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-105" yWindow="-105" windowWidth="19425" windowHeight="10560"/>
  </bookViews>
  <sheets>
    <sheet name="Danh sách" sheetId="1" r:id="rId1"/>
    <sheet name="PivotTable" sheetId="3" state="hidden" r:id="rId2"/>
    <sheet name="Sheet2" sheetId="2" state="hidden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<sst xmlns="http://schemas.openxmlformats.org/spreadsheetml/2006/main" count="2287" uniqueCount="1144">
  <si>
    <t>STT</t>
  </si>
  <si>
    <t>Ngày</t>
  </si>
  <si>
    <t>Tháng</t>
  </si>
  <si>
    <t>Năm</t>
  </si>
  <si>
    <t>438ddb16</t>
  </si>
  <si>
    <t>Lê Nguyễn Hà An</t>
  </si>
  <si>
    <t>29</t>
  </si>
  <si>
    <t>05</t>
  </si>
  <si>
    <t>2015</t>
  </si>
  <si>
    <t>bd54d75d</t>
  </si>
  <si>
    <t>Nguyễn Ngọc Dương An</t>
  </si>
  <si>
    <t>16</t>
  </si>
  <si>
    <t>06</t>
  </si>
  <si>
    <t>7e0aecc9</t>
  </si>
  <si>
    <t>Bùi Võ Việt Anh</t>
  </si>
  <si>
    <t>24</t>
  </si>
  <si>
    <t>11</t>
  </si>
  <si>
    <t>2564aea7</t>
  </si>
  <si>
    <t>Dương Lý Hải Anh</t>
  </si>
  <si>
    <t>10</t>
  </si>
  <si>
    <t>2ba4179a</t>
  </si>
  <si>
    <t>Đặng Đức Anh</t>
  </si>
  <si>
    <t>17</t>
  </si>
  <si>
    <t>a6510649</t>
  </si>
  <si>
    <t>Đinh Hùng Anh</t>
  </si>
  <si>
    <t>28</t>
  </si>
  <si>
    <t>08</t>
  </si>
  <si>
    <t>54ecda8e</t>
  </si>
  <si>
    <t>Đoàn Nguyễn Hồng Anh</t>
  </si>
  <si>
    <t>09</t>
  </si>
  <si>
    <t>b709d5ae</t>
  </si>
  <si>
    <t>Hoàng Phương Anh</t>
  </si>
  <si>
    <t>20</t>
  </si>
  <si>
    <t>7a3301f7</t>
  </si>
  <si>
    <t>Hồ Việt Châu Anh</t>
  </si>
  <si>
    <t>26</t>
  </si>
  <si>
    <t>3cfaddc6</t>
  </si>
  <si>
    <t>Lê Hồ Minh Anh</t>
  </si>
  <si>
    <t>07</t>
  </si>
  <si>
    <t>39e780c2</t>
  </si>
  <si>
    <t>Lê Nguyễn Duy Anh</t>
  </si>
  <si>
    <t>25</t>
  </si>
  <si>
    <t>03</t>
  </si>
  <si>
    <t>936bae8b</t>
  </si>
  <si>
    <t>Mai Tuấn Anh</t>
  </si>
  <si>
    <t>a2d0fe77</t>
  </si>
  <si>
    <t>Mai Vân Anh</t>
  </si>
  <si>
    <t>606ae833</t>
  </si>
  <si>
    <t>Nguyễn Bảo Anh</t>
  </si>
  <si>
    <t>22</t>
  </si>
  <si>
    <t>4b4be595</t>
  </si>
  <si>
    <t>Nguyễn Nam Anh</t>
  </si>
  <si>
    <t>71543978</t>
  </si>
  <si>
    <t>Nguyễn Ngọc Anh</t>
  </si>
  <si>
    <t>01</t>
  </si>
  <si>
    <t>02</t>
  </si>
  <si>
    <t>5b7dbc69</t>
  </si>
  <si>
    <t>Nguyễn Tuấn Anh</t>
  </si>
  <si>
    <t>88c94801</t>
  </si>
  <si>
    <t>Nguyễn Thùy Anh</t>
  </si>
  <si>
    <t>12a50b85</t>
  </si>
  <si>
    <t>Nguyễn Trâm Anh</t>
  </si>
  <si>
    <t>c09c4b5d</t>
  </si>
  <si>
    <t>Nguyễn Dương Thảo Anh</t>
  </si>
  <si>
    <t>21</t>
  </si>
  <si>
    <t>9bcfaaa0</t>
  </si>
  <si>
    <t>Nguyễn Huỳnh Kim Anh</t>
  </si>
  <si>
    <t>ef1e4a5f</t>
  </si>
  <si>
    <t>Nguyễn Lê Tuấn Anh</t>
  </si>
  <si>
    <t>18</t>
  </si>
  <si>
    <t>12</t>
  </si>
  <si>
    <t>2c120a9e</t>
  </si>
  <si>
    <t>Nguyễn Ngọc Bảo Anh</t>
  </si>
  <si>
    <t>0937fe69</t>
  </si>
  <si>
    <t>Nguyễn Ngọc Phương Anh</t>
  </si>
  <si>
    <t>4b9335a3</t>
  </si>
  <si>
    <t>e9f73c4c</t>
  </si>
  <si>
    <t>Nguyễn Thị Quỳnh Anh</t>
  </si>
  <si>
    <t>f6562c90</t>
  </si>
  <si>
    <t>Phạm Minh Anh</t>
  </si>
  <si>
    <t>b9bd0ca2</t>
  </si>
  <si>
    <t>Phan Hoàng Kim Anh</t>
  </si>
  <si>
    <t>0a1838ba</t>
  </si>
  <si>
    <t>Trần Phương Anh</t>
  </si>
  <si>
    <t>467dbd28</t>
  </si>
  <si>
    <t>Võ Hải Anh</t>
  </si>
  <si>
    <t>0ea2f428</t>
  </si>
  <si>
    <t>Nguyễn Phạm Thiên Ân</t>
  </si>
  <si>
    <t>c7d47ba2</t>
  </si>
  <si>
    <t>Hoàng Nguyễn Gia Bảo</t>
  </si>
  <si>
    <t>23</t>
  </si>
  <si>
    <t>d9f55d8d</t>
  </si>
  <si>
    <t>Lê Gia Bảo</t>
  </si>
  <si>
    <t>04</t>
  </si>
  <si>
    <t>1f195fe9</t>
  </si>
  <si>
    <t>Mai Gia Bảo</t>
  </si>
  <si>
    <t>00</t>
  </si>
  <si>
    <t>5136dce8</t>
  </si>
  <si>
    <t>Trần Duy Bảo</t>
  </si>
  <si>
    <t>19</t>
  </si>
  <si>
    <t>6bab3552</t>
  </si>
  <si>
    <t>Nguyễn Trần Bảo Châu</t>
  </si>
  <si>
    <t>bcdb758a</t>
  </si>
  <si>
    <t>Trần Lê Minh Châu</t>
  </si>
  <si>
    <t>b9a215ef</t>
  </si>
  <si>
    <t>Lê Quỳnh Bảo Chi</t>
  </si>
  <si>
    <t>c43249c1</t>
  </si>
  <si>
    <t>Trần Tuyết Linh Chi</t>
  </si>
  <si>
    <t>1bd22960</t>
  </si>
  <si>
    <t>Nguyễn Công Danh</t>
  </si>
  <si>
    <t>025470a3</t>
  </si>
  <si>
    <t>Nguyễn Ngọc Diệp</t>
  </si>
  <si>
    <t>9d422cc0</t>
  </si>
  <si>
    <t>Phạm Ngọc Diệp</t>
  </si>
  <si>
    <t>15</t>
  </si>
  <si>
    <t>717ed2c6</t>
  </si>
  <si>
    <t>Lê Đoàn Anh Duy</t>
  </si>
  <si>
    <t>cff94dda</t>
  </si>
  <si>
    <t>Vũ Đức Đam</t>
  </si>
  <si>
    <t>d4c2d4fe</t>
  </si>
  <si>
    <t>Nguyễn Ngọc Linh Đan</t>
  </si>
  <si>
    <t>30</t>
  </si>
  <si>
    <t>2c9d9347</t>
  </si>
  <si>
    <t>Trịnh Tiến Đạt</t>
  </si>
  <si>
    <t>c0849219</t>
  </si>
  <si>
    <t>Nguyễn Ngọc Thanh Đăng</t>
  </si>
  <si>
    <t>27</t>
  </si>
  <si>
    <t>bb95de0c</t>
  </si>
  <si>
    <t>Nguyễn Tô Quang Đăng</t>
  </si>
  <si>
    <t>e3574576</t>
  </si>
  <si>
    <t>Lê Ngọc Minh Đức</t>
  </si>
  <si>
    <t>6dad5762</t>
  </si>
  <si>
    <t>Nguyễn Minh Đức</t>
  </si>
  <si>
    <t>b383acad</t>
  </si>
  <si>
    <t>Nguyễn Thanh Hà</t>
  </si>
  <si>
    <t>cdfd2d1e</t>
  </si>
  <si>
    <t>Nguyễn Võ Ngân Hà</t>
  </si>
  <si>
    <t>3cee325e</t>
  </si>
  <si>
    <t>Đặng Thanh Hải</t>
  </si>
  <si>
    <t>df36527b</t>
  </si>
  <si>
    <t>Trương Thị Hồng Hạnh</t>
  </si>
  <si>
    <t>595cf19d</t>
  </si>
  <si>
    <t>Phan Hoàng Gia Hào</t>
  </si>
  <si>
    <t>cd436f0b</t>
  </si>
  <si>
    <t>Trần Thái Hào</t>
  </si>
  <si>
    <t>52c00ad4</t>
  </si>
  <si>
    <t>Phạm Minh Hằng</t>
  </si>
  <si>
    <t>8015890a</t>
  </si>
  <si>
    <t>Nguyễn Bảo Hân</t>
  </si>
  <si>
    <t>e5ea3d84</t>
  </si>
  <si>
    <t>Nguyễn Gia Hân</t>
  </si>
  <si>
    <t>b0d04f85</t>
  </si>
  <si>
    <t>Nguyễn Ngọc Gia Hân</t>
  </si>
  <si>
    <t>a11952b4</t>
  </si>
  <si>
    <t>Đỗ Văn Huy Hoàng</t>
  </si>
  <si>
    <t>be60bb4a</t>
  </si>
  <si>
    <t>Nguyễn Minh Hoàng</t>
  </si>
  <si>
    <t>af3d1d5d</t>
  </si>
  <si>
    <t>Nguyễn Trí Huệ</t>
  </si>
  <si>
    <t>573a70c7</t>
  </si>
  <si>
    <t>Nguyễn Gia Huy</t>
  </si>
  <si>
    <t>31</t>
  </si>
  <si>
    <t>4b749edc</t>
  </si>
  <si>
    <t>Nguyễn Khắc Huy</t>
  </si>
  <si>
    <t>e51d0107</t>
  </si>
  <si>
    <t>Nguyễn Đình Gia Huy</t>
  </si>
  <si>
    <t>1a430131</t>
  </si>
  <si>
    <t>Nguyễn Lê Khánh Huy</t>
  </si>
  <si>
    <t>e78253b7</t>
  </si>
  <si>
    <t>Phan Gia Huy</t>
  </si>
  <si>
    <t>13</t>
  </si>
  <si>
    <t>c7ad44d6</t>
  </si>
  <si>
    <t>Trần Lê Gia Huy</t>
  </si>
  <si>
    <t>c356ceab</t>
  </si>
  <si>
    <t>Đinh Nho Tuấn Hưng</t>
  </si>
  <si>
    <t>64daa724</t>
  </si>
  <si>
    <t>Nguyễn Lộc Hưng</t>
  </si>
  <si>
    <t>1a879882</t>
  </si>
  <si>
    <t>Nguyễn Trần Gia Hưng</t>
  </si>
  <si>
    <t>939a384c</t>
  </si>
  <si>
    <t>Huỳnh Trung Kiên</t>
  </si>
  <si>
    <t>470f385b</t>
  </si>
  <si>
    <t>Trương Trung Kiên</t>
  </si>
  <si>
    <t>c27479f6</t>
  </si>
  <si>
    <t>Dương Anh Kiệt</t>
  </si>
  <si>
    <t>f217c3cf</t>
  </si>
  <si>
    <t>Đỗ Tuấn Kiệt</t>
  </si>
  <si>
    <t>1d06d619</t>
  </si>
  <si>
    <t>Huỳnh Nhựt Mỹ Kim</t>
  </si>
  <si>
    <t>0277a2fd</t>
  </si>
  <si>
    <t>Trương Nhật Khải</t>
  </si>
  <si>
    <t>faf42bc5</t>
  </si>
  <si>
    <t>Lê Phúc Khang</t>
  </si>
  <si>
    <t>dcc50ac5</t>
  </si>
  <si>
    <t>Lê Nguyễn An Khang</t>
  </si>
  <si>
    <t>4f127465</t>
  </si>
  <si>
    <t>Nguyễn Thành Khang</t>
  </si>
  <si>
    <t>6bcfa65d</t>
  </si>
  <si>
    <t>Phan Quốc Khang</t>
  </si>
  <si>
    <t>afb086f1</t>
  </si>
  <si>
    <t>Tăng Gia Khang</t>
  </si>
  <si>
    <t>dd5a0fbe</t>
  </si>
  <si>
    <t>Cao Ngọc Khanh</t>
  </si>
  <si>
    <t>92928469</t>
  </si>
  <si>
    <t>Nguyễn Ngọc Ngân Khánh</t>
  </si>
  <si>
    <t>ce6bcc76</t>
  </si>
  <si>
    <t>Phùng Thái Huy Khánh</t>
  </si>
  <si>
    <t>7c873738</t>
  </si>
  <si>
    <t>Long Gia Khiêm</t>
  </si>
  <si>
    <t>becd2b54</t>
  </si>
  <si>
    <t>Bùi Minh Khoa</t>
  </si>
  <si>
    <t>0b20c6b8</t>
  </si>
  <si>
    <t>Lâm Dĩnh Khoa</t>
  </si>
  <si>
    <t>a85aeafd</t>
  </si>
  <si>
    <t>Nguyễn Anh Khoa</t>
  </si>
  <si>
    <t>689ca662</t>
  </si>
  <si>
    <t>Nguyễn Phạm Đăng Khoa</t>
  </si>
  <si>
    <t>aa17da39</t>
  </si>
  <si>
    <t>Phạm Trần Đăng Khoa</t>
  </si>
  <si>
    <t>597483e0</t>
  </si>
  <si>
    <t>Trần Nhật Duy Khoa</t>
  </si>
  <si>
    <t>1a881ded</t>
  </si>
  <si>
    <t>Đỗ Tiến Đăng Khôi</t>
  </si>
  <si>
    <t>9b1c88c2</t>
  </si>
  <si>
    <t>Hà Trọng Khôi</t>
  </si>
  <si>
    <t>96142dea</t>
  </si>
  <si>
    <t>Nguyễn Ngọc Bích Lam</t>
  </si>
  <si>
    <t>ed77522b</t>
  </si>
  <si>
    <t>Nguyễn Ngọc Nhã Lâm</t>
  </si>
  <si>
    <t>a46076d7</t>
  </si>
  <si>
    <t>Phạm Xuân Ngọc Lâm</t>
  </si>
  <si>
    <t>f2ff80e4</t>
  </si>
  <si>
    <t>Nguyễn Bùi Phương Linh</t>
  </si>
  <si>
    <t>14</t>
  </si>
  <si>
    <t>56241982</t>
  </si>
  <si>
    <t>Nguyễn Ngọc Khánh Linh</t>
  </si>
  <si>
    <t>31b69567</t>
  </si>
  <si>
    <t>Phan Đức Long</t>
  </si>
  <si>
    <t>f5977d8f</t>
  </si>
  <si>
    <t>Nguyễn Hữu Lộc</t>
  </si>
  <si>
    <t>5e2197a3</t>
  </si>
  <si>
    <t>Phạm Tấn Lộc</t>
  </si>
  <si>
    <t>bca54041</t>
  </si>
  <si>
    <t>Trần Nguyễn Minh Luân</t>
  </si>
  <si>
    <t>e2b6663c</t>
  </si>
  <si>
    <t>Trần Thiện Lương</t>
  </si>
  <si>
    <t>00e93fb9</t>
  </si>
  <si>
    <t>Phan Lê Thanh Mai</t>
  </si>
  <si>
    <t>bdc5331f</t>
  </si>
  <si>
    <t>Đặng Ngọc Thiên Minh</t>
  </si>
  <si>
    <t>8a73ed05</t>
  </si>
  <si>
    <t>Lê Hải Minh</t>
  </si>
  <si>
    <t>3c3e8894</t>
  </si>
  <si>
    <t>Lê Quang Minh</t>
  </si>
  <si>
    <t>df08a5ff</t>
  </si>
  <si>
    <t>Nguyễn Đức Minh</t>
  </si>
  <si>
    <t>c2e16177</t>
  </si>
  <si>
    <t>Nguyễn Viết Cao Minh</t>
  </si>
  <si>
    <t>846704ac</t>
  </si>
  <si>
    <t>Phạm Hoàng Ngọc Minh</t>
  </si>
  <si>
    <t>ce120537</t>
  </si>
  <si>
    <t>Trần Ngọc Minh</t>
  </si>
  <si>
    <t>b16ee54e</t>
  </si>
  <si>
    <t>Trần Ngọc Gia Minh</t>
  </si>
  <si>
    <t>2697e333</t>
  </si>
  <si>
    <t>Nguyễn Hà My</t>
  </si>
  <si>
    <t>71e32d77</t>
  </si>
  <si>
    <t>7dd34ba7</t>
  </si>
  <si>
    <t>Nguyễn Phương Thảo My</t>
  </si>
  <si>
    <t>cd17b1cf</t>
  </si>
  <si>
    <t>Phan Nguyễn Thảo My</t>
  </si>
  <si>
    <t>3b6022ef</t>
  </si>
  <si>
    <t>Lâm Nguyễn Trung Nam</t>
  </si>
  <si>
    <t>f329d8fb</t>
  </si>
  <si>
    <t>Nguyễn Nhật Nam</t>
  </si>
  <si>
    <t>957d8d87</t>
  </si>
  <si>
    <t>Nguyễn Xuân Bảo Nam</t>
  </si>
  <si>
    <t>eda07f00</t>
  </si>
  <si>
    <t>Phạm Kì Nam</t>
  </si>
  <si>
    <t>5f1941cf</t>
  </si>
  <si>
    <t>Nguyễn Trần Ngọc Nga</t>
  </si>
  <si>
    <t>7972b435</t>
  </si>
  <si>
    <t>Võ Huỳnh Nguyệt Nga</t>
  </si>
  <si>
    <t>85a2c4cd</t>
  </si>
  <si>
    <t>Nguyễn Ngọc Ngân</t>
  </si>
  <si>
    <t>b6ce295f</t>
  </si>
  <si>
    <t>Nguyễn Ngọc Khánh Ngân</t>
  </si>
  <si>
    <t>dfe9a901</t>
  </si>
  <si>
    <t>Phạm Nguyễn Ngọc Ngân</t>
  </si>
  <si>
    <t>74cedfc4</t>
  </si>
  <si>
    <t>Trương Kim Ngân</t>
  </si>
  <si>
    <t>60919ebe</t>
  </si>
  <si>
    <t>Nguyễn Võ Bảo Nghi</t>
  </si>
  <si>
    <t>0607aff8</t>
  </si>
  <si>
    <t>Nguyễn Võ Phương Nghi</t>
  </si>
  <si>
    <t>31ef0700</t>
  </si>
  <si>
    <t>Trần Ngọc Nghĩa</t>
  </si>
  <si>
    <t>161307ad</t>
  </si>
  <si>
    <t>Cao Bảo Ngọc</t>
  </si>
  <si>
    <t>98b9d2c4</t>
  </si>
  <si>
    <t>Huỳnh Ánh Ngọc</t>
  </si>
  <si>
    <t>0afa2743</t>
  </si>
  <si>
    <t>Mạnh Khánh Ngọc</t>
  </si>
  <si>
    <t>0ab2be5c</t>
  </si>
  <si>
    <t>Nguyễn Hoàng Bảo Ngọc</t>
  </si>
  <si>
    <t>746f51d5</t>
  </si>
  <si>
    <t>Nguyễn Vũ Ánh Ngọc</t>
  </si>
  <si>
    <t>0f9bcd42</t>
  </si>
  <si>
    <t>Tạ Minh Ngọc</t>
  </si>
  <si>
    <t>79eecd88</t>
  </si>
  <si>
    <t>Trần Bảo Ngọc</t>
  </si>
  <si>
    <t>49be14f5</t>
  </si>
  <si>
    <t>Văn Khánh Ngọc</t>
  </si>
  <si>
    <t>a139d53e</t>
  </si>
  <si>
    <t>Bùi Ngọc Thảo Nhi</t>
  </si>
  <si>
    <t>c0a1433c</t>
  </si>
  <si>
    <t>Đào Ngọc Nhi</t>
  </si>
  <si>
    <t>206ba7ec</t>
  </si>
  <si>
    <t>Đinh Gia Nhi</t>
  </si>
  <si>
    <t>c722cbbe</t>
  </si>
  <si>
    <t>Mai Tuyết Nhi</t>
  </si>
  <si>
    <t>bf1ddfad</t>
  </si>
  <si>
    <t>Nguyễn Lê Bảo Nhi</t>
  </si>
  <si>
    <t>9db1aea9</t>
  </si>
  <si>
    <t>Nguyễn Ngọc Thanh Nhi</t>
  </si>
  <si>
    <t>917fe23e</t>
  </si>
  <si>
    <t>Nguyễn Thị Hải Nhi</t>
  </si>
  <si>
    <t>9c7e7dcd</t>
  </si>
  <si>
    <t>Phan Ngọc Bảo Nhi</t>
  </si>
  <si>
    <t>a9f47196</t>
  </si>
  <si>
    <t>Trương Nguyễn Thảo Nhi</t>
  </si>
  <si>
    <t>788e3e92</t>
  </si>
  <si>
    <t>Nguyễn An Nhiên</t>
  </si>
  <si>
    <t>81b5c543</t>
  </si>
  <si>
    <t>a1c9d461</t>
  </si>
  <si>
    <t>Tạ Ngọc Đan Như</t>
  </si>
  <si>
    <t>2f63e0b7</t>
  </si>
  <si>
    <t>Võ Ngọc Quỳnh Như</t>
  </si>
  <si>
    <t>3b8b4c72</t>
  </si>
  <si>
    <t>Nguyễn Phát</t>
  </si>
  <si>
    <t>d11ac376</t>
  </si>
  <si>
    <t>Nguyễn Dương Gia Phát</t>
  </si>
  <si>
    <t>a99327eb</t>
  </si>
  <si>
    <t>Phạm Đức Phát</t>
  </si>
  <si>
    <t>4d30dcef</t>
  </si>
  <si>
    <t>Nguyễn Lưu Thanh Phong</t>
  </si>
  <si>
    <t>7f248f8f</t>
  </si>
  <si>
    <t>Trương Đại Phong</t>
  </si>
  <si>
    <t>0f021316</t>
  </si>
  <si>
    <t>Hồ Sĩ Phú</t>
  </si>
  <si>
    <t>cb235098</t>
  </si>
  <si>
    <t>Vương Minh Phú</t>
  </si>
  <si>
    <t>8f32b7d9</t>
  </si>
  <si>
    <t>Dương Nhật Phương</t>
  </si>
  <si>
    <t>2436215e</t>
  </si>
  <si>
    <t>Nguyễn Hoàng Lan Phương</t>
  </si>
  <si>
    <t>c98a2d19</t>
  </si>
  <si>
    <t>Nguyễn Thùy Kim Phương</t>
  </si>
  <si>
    <t>b3328baf</t>
  </si>
  <si>
    <t>Vương Hoàng Quân</t>
  </si>
  <si>
    <t>53e3f679</t>
  </si>
  <si>
    <t>Nguyễn Ngọc Quỳnh</t>
  </si>
  <si>
    <t>d703d5d5</t>
  </si>
  <si>
    <t>Nguyễn Ngọc Như Quỳnh</t>
  </si>
  <si>
    <t>9873084c</t>
  </si>
  <si>
    <t>Nguyễn Thị Ngọc Quỳnh</t>
  </si>
  <si>
    <t>28b0999d</t>
  </si>
  <si>
    <t>Văn Đặng Trúc Quỳnh</t>
  </si>
  <si>
    <t>52b8e824</t>
  </si>
  <si>
    <t>Dương Tấn Sang</t>
  </si>
  <si>
    <t>25ae9df9</t>
  </si>
  <si>
    <t>Ngô Tấn Sang</t>
  </si>
  <si>
    <t>79dcd193</t>
  </si>
  <si>
    <t>Trần Nhật Thảo Tiên</t>
  </si>
  <si>
    <t>25954526</t>
  </si>
  <si>
    <t>Nguyễn Minh Tiền</t>
  </si>
  <si>
    <t>6a59612b</t>
  </si>
  <si>
    <t>Trịnh Thị Ngọc Tiền</t>
  </si>
  <si>
    <t>0756b698</t>
  </si>
  <si>
    <t>Hồ Trung Tiến</t>
  </si>
  <si>
    <t>6098841e</t>
  </si>
  <si>
    <t>Lê Thành Tiến</t>
  </si>
  <si>
    <t>5502c63d</t>
  </si>
  <si>
    <t>Võ Gia Tín</t>
  </si>
  <si>
    <t>fd4d17fa</t>
  </si>
  <si>
    <t>Nguyễn Công Toại</t>
  </si>
  <si>
    <t>d364b481</t>
  </si>
  <si>
    <t>Vũ Gia Toàn</t>
  </si>
  <si>
    <t>f6c671ea</t>
  </si>
  <si>
    <t>Lê Anh Tú</t>
  </si>
  <si>
    <t>b53d33fc</t>
  </si>
  <si>
    <t>Lê Hoàng Khả Tú</t>
  </si>
  <si>
    <t>715ca6ad</t>
  </si>
  <si>
    <t>Liễu Minh Tú</t>
  </si>
  <si>
    <t>07460ff3</t>
  </si>
  <si>
    <t>Phạm Tuấn Tú</t>
  </si>
  <si>
    <t>90ffb0d5</t>
  </si>
  <si>
    <t>Lê Thanh Tuyền</t>
  </si>
  <si>
    <t>4fd82754</t>
  </si>
  <si>
    <t>Bùi Cao Lê Thanh</t>
  </si>
  <si>
    <t>09e62bd9</t>
  </si>
  <si>
    <t>Nguyễn Ngọc Thanh</t>
  </si>
  <si>
    <t>ae17dd44</t>
  </si>
  <si>
    <t>Lê Minh Thành</t>
  </si>
  <si>
    <t>c9602174</t>
  </si>
  <si>
    <t>Bùi Phương Thảo</t>
  </si>
  <si>
    <t>f4763944</t>
  </si>
  <si>
    <t>Lý Thu Thảo</t>
  </si>
  <si>
    <t>99fc1161</t>
  </si>
  <si>
    <t>Ngô Hữu Thắng</t>
  </si>
  <si>
    <t>faba43e3</t>
  </si>
  <si>
    <t>Nguyễn Minh Thắng</t>
  </si>
  <si>
    <t>ee365c5b</t>
  </si>
  <si>
    <t>Tăng Khánh Thi</t>
  </si>
  <si>
    <t>3a09ed7c</t>
  </si>
  <si>
    <t>Võ Hoàng Thiên</t>
  </si>
  <si>
    <t>15d57332</t>
  </si>
  <si>
    <t>Nguyễn Phước Thịnh</t>
  </si>
  <si>
    <t>1c903969</t>
  </si>
  <si>
    <t>Trương Phúc Thịnh</t>
  </si>
  <si>
    <t>2845cc57</t>
  </si>
  <si>
    <t>Nguyễn Trịnh Thu Thủy</t>
  </si>
  <si>
    <t>6f90f14e</t>
  </si>
  <si>
    <t>Lê Huỳnh Minh Thư</t>
  </si>
  <si>
    <t>5efa198b</t>
  </si>
  <si>
    <t>Nguyễn Anh Thư</t>
  </si>
  <si>
    <t>ca27e4e6</t>
  </si>
  <si>
    <t>Nguyễn Ngọc Gia Thư</t>
  </si>
  <si>
    <t>8e215863</t>
  </si>
  <si>
    <t>Võ Minh Thư</t>
  </si>
  <si>
    <t>dccceefe</t>
  </si>
  <si>
    <t>Lê Khánh Thy</t>
  </si>
  <si>
    <t>94e63e5c</t>
  </si>
  <si>
    <t>Nguyễn Ngọc Khánh Thy</t>
  </si>
  <si>
    <t>606c3720</t>
  </si>
  <si>
    <t>Nguyễn Bảo Trang</t>
  </si>
  <si>
    <t>44f0d197</t>
  </si>
  <si>
    <t>Nguyễn Minh Trang</t>
  </si>
  <si>
    <t>b690f30e</t>
  </si>
  <si>
    <t>Lê Thị Bảo Trâm</t>
  </si>
  <si>
    <t>84a327e3</t>
  </si>
  <si>
    <t>Nguyễn Ngọc Bảo Trâm</t>
  </si>
  <si>
    <t>c0c0aecb</t>
  </si>
  <si>
    <t>Nguyễn Thúy Trân</t>
  </si>
  <si>
    <t>7c3c2238</t>
  </si>
  <si>
    <t>Trần Khánh Trân</t>
  </si>
  <si>
    <t>e97576b9</t>
  </si>
  <si>
    <t>Lê Minh Triết</t>
  </si>
  <si>
    <t>4e75c63a</t>
  </si>
  <si>
    <t>Mã Ngọc Thanh Trúc</t>
  </si>
  <si>
    <t>abd0b719</t>
  </si>
  <si>
    <t>Trần Khánh Trung</t>
  </si>
  <si>
    <t>5c9cee37</t>
  </si>
  <si>
    <t>Trần Bảo Uyên</t>
  </si>
  <si>
    <t>012de8b3</t>
  </si>
  <si>
    <t>Trần Ngọc Khánh Uyên</t>
  </si>
  <si>
    <t>b581da24</t>
  </si>
  <si>
    <t>Đinh Xuân Tường Vân</t>
  </si>
  <si>
    <t>fef3c77e</t>
  </si>
  <si>
    <t>Mã Ngọc Thanh Vân</t>
  </si>
  <si>
    <t>1150e2a0</t>
  </si>
  <si>
    <t>Lương Hoàng Vinh</t>
  </si>
  <si>
    <t>b2a2fb6a</t>
  </si>
  <si>
    <t>Trần Ngọc Tú Vy</t>
  </si>
  <si>
    <t>fff3c987</t>
  </si>
  <si>
    <t>Võ Ngọc Khánh Vy</t>
  </si>
  <si>
    <t>886f3935</t>
  </si>
  <si>
    <t>Võ Trần Hoàng Vy</t>
  </si>
  <si>
    <t>22981047</t>
  </si>
  <si>
    <t>Nguyễn Lư Triệu Vỹ</t>
  </si>
  <si>
    <t>900954ef</t>
  </si>
  <si>
    <t>Võ Ngọc Như Ý</t>
  </si>
  <si>
    <t>dc87ddda</t>
  </si>
  <si>
    <t>Vũ Ngọc Như Ý</t>
  </si>
  <si>
    <t>ea674f97</t>
  </si>
  <si>
    <t>Nguyễn Hoàng Yến</t>
  </si>
  <si>
    <t>f1c2c062</t>
  </si>
  <si>
    <t>Vũ Bảo Yến</t>
  </si>
  <si>
    <t>Mật khẩu</t>
  </si>
  <si>
    <t>Link tra cứu</t>
  </si>
  <si>
    <t>420/41/7/13</t>
  </si>
  <si>
    <t>Huỳnh Tấn Phát</t>
  </si>
  <si>
    <t>4</t>
  </si>
  <si>
    <t>7</t>
  </si>
  <si>
    <t>6061897b</t>
  </si>
  <si>
    <t>https://tphochiminh.tsdc.vnedu.vn/search/438ddb16-6061897b</t>
  </si>
  <si>
    <t>456/15/6/3</t>
  </si>
  <si>
    <t>9</t>
  </si>
  <si>
    <t>20496e02</t>
  </si>
  <si>
    <t>https://tphochiminh.tsdc.vnedu.vn/search/bd54d75d-20496e02</t>
  </si>
  <si>
    <t>5/7</t>
  </si>
  <si>
    <t>de88c322</t>
  </si>
  <si>
    <t>https://tphochiminh.tsdc.vnedu.vn/search/7e0aecc9-de88c322</t>
  </si>
  <si>
    <t>443/10</t>
  </si>
  <si>
    <t>7fa70be9</t>
  </si>
  <si>
    <t>https://tphochiminh.tsdc.vnedu.vn/search/2564aea7-7fa70be9</t>
  </si>
  <si>
    <t>NĐB: 495/44/17</t>
  </si>
  <si>
    <t>6719ebda</t>
  </si>
  <si>
    <t>https://tphochiminh.tsdc.vnedu.vn/search/2ba4179a-6719ebda</t>
  </si>
  <si>
    <t>2279/13/24/1/6</t>
  </si>
  <si>
    <t>0c1a31ef</t>
  </si>
  <si>
    <t>https://tphochiminh.tsdc.vnedu.vn/search/a6510649-0c1a31ef</t>
  </si>
  <si>
    <t>1982/100/35/5</t>
  </si>
  <si>
    <t>0</t>
  </si>
  <si>
    <t>a54ad8eb</t>
  </si>
  <si>
    <t>https://tphochiminh.tsdc.vnedu.vn/search/54ecda8e-a54ad8eb</t>
  </si>
  <si>
    <t>44326</t>
  </si>
  <si>
    <t>b95b0f15</t>
  </si>
  <si>
    <t>https://tphochiminh.tsdc.vnedu.vn/search/b709d5ae-b95b0f15</t>
  </si>
  <si>
    <t>1982/100/35/2</t>
  </si>
  <si>
    <t>3</t>
  </si>
  <si>
    <t>65f00c91</t>
  </si>
  <si>
    <t>https://tphochiminh.tsdc.vnedu.vn/search/7a3301f7-65f00c91</t>
  </si>
  <si>
    <t>2056/53/20/3</t>
  </si>
  <si>
    <t>9d7541b0</t>
  </si>
  <si>
    <t>https://tphochiminh.tsdc.vnedu.vn/search/3cfaddc6-9d7541b0</t>
  </si>
  <si>
    <t>2177/1/4</t>
  </si>
  <si>
    <t>4e2209d7</t>
  </si>
  <si>
    <t>https://tphochiminh.tsdc.vnedu.vn/search/39e780c2-4e2209d7</t>
  </si>
  <si>
    <t xml:space="preserve">495/36/56/66 </t>
  </si>
  <si>
    <t>5be320ce</t>
  </si>
  <si>
    <t>https://tphochiminh.tsdc.vnedu.vn/search/936bae8b-5be320ce</t>
  </si>
  <si>
    <t>18/50</t>
  </si>
  <si>
    <t>6246aa29</t>
  </si>
  <si>
    <t>https://tphochiminh.tsdc.vnedu.vn/search/a2d0fe77-6246aa29</t>
  </si>
  <si>
    <t>1982/27/18/5/18/10b</t>
  </si>
  <si>
    <t>e0367283</t>
  </si>
  <si>
    <t>https://tphochiminh.tsdc.vnedu.vn/search/606ae833-e0367283</t>
  </si>
  <si>
    <t>419/1/1/34A</t>
  </si>
  <si>
    <t>12b83c6d</t>
  </si>
  <si>
    <t>https://tphochiminh.tsdc.vnedu.vn/search/4b4be595-12b83c6d</t>
  </si>
  <si>
    <t>18/60</t>
  </si>
  <si>
    <t>e20ff12c</t>
  </si>
  <si>
    <t>https://tphochiminh.tsdc.vnedu.vn/search/71543978-e20ff12c</t>
  </si>
  <si>
    <t>2295/101/3/4</t>
  </si>
  <si>
    <t>c81020d7</t>
  </si>
  <si>
    <t>https://tphochiminh.tsdc.vnedu.vn/search/5b7dbc69-c81020d7</t>
  </si>
  <si>
    <t>2086a</t>
  </si>
  <si>
    <t>a49a95a5</t>
  </si>
  <si>
    <t>https://tphochiminh.tsdc.vnedu.vn/search/88c94801-a49a95a5</t>
  </si>
  <si>
    <t>11/2</t>
  </si>
  <si>
    <t>be628fd8</t>
  </si>
  <si>
    <t>https://tphochiminh.tsdc.vnedu.vn/search/12a50b85-be628fd8</t>
  </si>
  <si>
    <t>2355a</t>
  </si>
  <si>
    <t>44ab7106</t>
  </si>
  <si>
    <t>https://tphochiminh.tsdc.vnedu.vn/search/c09c4b5d-44ab7106</t>
  </si>
  <si>
    <t>1982/27/18/5/12</t>
  </si>
  <si>
    <t>db728871</t>
  </si>
  <si>
    <t>https://tphochiminh.tsdc.vnedu.vn/search/9bcfaaa0-db728871</t>
  </si>
  <si>
    <t>2177/8/10</t>
  </si>
  <si>
    <t>756ca746</t>
  </si>
  <si>
    <t>https://tphochiminh.tsdc.vnedu.vn/search/ef1e4a5f-756ca746</t>
  </si>
  <si>
    <t>2279/13/24/5</t>
  </si>
  <si>
    <t>bab714a5</t>
  </si>
  <si>
    <t>https://tphochiminh.tsdc.vnedu.vn/search/2c120a9e-bab714a5</t>
  </si>
  <si>
    <t>470/6a</t>
  </si>
  <si>
    <t>441361b6</t>
  </si>
  <si>
    <t>https://tphochiminh.tsdc.vnedu.vn/search/0937fe69-441361b6</t>
  </si>
  <si>
    <t>71/51/45</t>
  </si>
  <si>
    <t>23e97be3</t>
  </si>
  <si>
    <t>https://tphochiminh.tsdc.vnedu.vn/search/4b9335a3-23e97be3</t>
  </si>
  <si>
    <t>71/51/5</t>
  </si>
  <si>
    <t>81cd966d</t>
  </si>
  <si>
    <t>https://tphochiminh.tsdc.vnedu.vn/search/e9f73c4c-81cd966d</t>
  </si>
  <si>
    <t>2295/84/1/21</t>
  </si>
  <si>
    <t>cc1c9875</t>
  </si>
  <si>
    <t>https://tphochiminh.tsdc.vnedu.vn/search/f6562c90-cc1c9875</t>
  </si>
  <si>
    <t>71/17</t>
  </si>
  <si>
    <t>146f0f2d</t>
  </si>
  <si>
    <t>https://tphochiminh.tsdc.vnedu.vn/search/b9bd0ca2-146f0f2d</t>
  </si>
  <si>
    <t>2020/57//1</t>
  </si>
  <si>
    <t>94727a64</t>
  </si>
  <si>
    <t>https://tphochiminh.tsdc.vnedu.vn/search/0a1838ba-94727a64</t>
  </si>
  <si>
    <t>83/49/2</t>
  </si>
  <si>
    <t>dcdf30ab</t>
  </si>
  <si>
    <t>https://tphochiminh.tsdc.vnedu.vn/search/467dbd28-dcdf30ab</t>
  </si>
  <si>
    <t>420/41/7/7</t>
  </si>
  <si>
    <t>a1df156c</t>
  </si>
  <si>
    <t>https://tphochiminh.tsdc.vnedu.vn/search/0ea2f428-a1df156c</t>
  </si>
  <si>
    <t>2056/49A</t>
  </si>
  <si>
    <t>e7f5e931</t>
  </si>
  <si>
    <t>https://tphochiminh.tsdc.vnedu.vn/search/c7d47ba2-e7f5e931</t>
  </si>
  <si>
    <t>2279/55</t>
  </si>
  <si>
    <t>d3268fe2</t>
  </si>
  <si>
    <t>https://tphochiminh.tsdc.vnedu.vn/search/d9f55d8d-d3268fe2</t>
  </si>
  <si>
    <t>363/204</t>
  </si>
  <si>
    <t>7657832d</t>
  </si>
  <si>
    <t>https://tphochiminh.tsdc.vnedu.vn/search/1f195fe9-7657832d</t>
  </si>
  <si>
    <t>2/6a</t>
  </si>
  <si>
    <t>6</t>
  </si>
  <si>
    <t>77a03924</t>
  </si>
  <si>
    <t>https://tphochiminh.tsdc.vnedu.vn/search/5136dce8-77a03924</t>
  </si>
  <si>
    <t>b94303b3</t>
  </si>
  <si>
    <t>https://tphochiminh.tsdc.vnedu.vn/search/6bab3552-b94303b3</t>
  </si>
  <si>
    <t>2295/79/18</t>
  </si>
  <si>
    <t>4240398d</t>
  </si>
  <si>
    <t>https://tphochiminh.tsdc.vnedu.vn/search/bcdb758a-4240398d</t>
  </si>
  <si>
    <t>609/5/4</t>
  </si>
  <si>
    <t>6ffaa2ae</t>
  </si>
  <si>
    <t>https://tphochiminh.tsdc.vnedu.vn/search/b9a215ef-6ffaa2ae</t>
  </si>
  <si>
    <t>2251/18</t>
  </si>
  <si>
    <t>0419e681</t>
  </si>
  <si>
    <t>https://tphochiminh.tsdc.vnedu.vn/search/c43249c1-0419e681</t>
  </si>
  <si>
    <t>48/96/4A</t>
  </si>
  <si>
    <t>Đặng Nhữ Lâm</t>
  </si>
  <si>
    <t>73362ccb</t>
  </si>
  <si>
    <t>https://tphochiminh.tsdc.vnedu.vn/search/1bd22960-73362ccb</t>
  </si>
  <si>
    <t>382/13/31/20</t>
  </si>
  <si>
    <t>a9b3598d</t>
  </si>
  <si>
    <t>https://tphochiminh.tsdc.vnedu.vn/search/025470a3-a9b3598d</t>
  </si>
  <si>
    <t>48/66/6</t>
  </si>
  <si>
    <t>5b6717aa</t>
  </si>
  <si>
    <t>https://tphochiminh.tsdc.vnedu.vn/search/9d422cc0-5b6717aa</t>
  </si>
  <si>
    <t>44391</t>
  </si>
  <si>
    <t>a70eb061</t>
  </si>
  <si>
    <t>https://tphochiminh.tsdc.vnedu.vn/search/717ed2c6-a70eb061</t>
  </si>
  <si>
    <t>382/19/9</t>
  </si>
  <si>
    <t>ebdb4403</t>
  </si>
  <si>
    <t>https://tphochiminh.tsdc.vnedu.vn/search/cff94dda-ebdb4403</t>
  </si>
  <si>
    <t>44410</t>
  </si>
  <si>
    <t>ca6d74d7</t>
  </si>
  <si>
    <t>https://tphochiminh.tsdc.vnedu.vn/search/d4c2d4fe-ca6d74d7</t>
  </si>
  <si>
    <t>67/6</t>
  </si>
  <si>
    <t>Đào Tông Nguyên</t>
  </si>
  <si>
    <t>ae5f1db6</t>
  </si>
  <si>
    <t>https://tphochiminh.tsdc.vnedu.vn/search/2c9d9347-ae5f1db6</t>
  </si>
  <si>
    <t>123/13</t>
  </si>
  <si>
    <t>a19eb4ff</t>
  </si>
  <si>
    <t>https://tphochiminh.tsdc.vnedu.vn/search/c0849219-a19eb4ff</t>
  </si>
  <si>
    <t>2221/1/2/8/10</t>
  </si>
  <si>
    <t>e956dcb7</t>
  </si>
  <si>
    <t>https://tphochiminh.tsdc.vnedu.vn/search/bb95de0c-e956dcb7</t>
  </si>
  <si>
    <t>2295/101/9A</t>
  </si>
  <si>
    <t>f5b8c968</t>
  </si>
  <si>
    <t>https://tphochiminh.tsdc.vnedu.vn/search/e3574576-f5b8c968</t>
  </si>
  <si>
    <t xml:space="preserve"> 2203/14</t>
  </si>
  <si>
    <t>91cd6fb3</t>
  </si>
  <si>
    <t>https://tphochiminh.tsdc.vnedu.vn/search/6dad5762-91cd6fb3</t>
  </si>
  <si>
    <t>2020/6</t>
  </si>
  <si>
    <t>5</t>
  </si>
  <si>
    <t>153f6dc3</t>
  </si>
  <si>
    <t>https://tphochiminh.tsdc.vnedu.vn/search/b383acad-153f6dc3</t>
  </si>
  <si>
    <t>2295/48A</t>
  </si>
  <si>
    <t>629f4976</t>
  </si>
  <si>
    <t>https://tphochiminh.tsdc.vnedu.vn/search/cdfd2d1e-629f4976</t>
  </si>
  <si>
    <t>2279/26a</t>
  </si>
  <si>
    <t>6c1cd38c</t>
  </si>
  <si>
    <t>https://tphochiminh.tsdc.vnedu.vn/search/3cee325e-6c1cd38c</t>
  </si>
  <si>
    <t>5.4</t>
  </si>
  <si>
    <t>569a87e6</t>
  </si>
  <si>
    <t>https://tphochiminh.tsdc.vnedu.vn/search/df36527b-569a87e6</t>
  </si>
  <si>
    <t>2339</t>
  </si>
  <si>
    <t>5525a5be</t>
  </si>
  <si>
    <t>https://tphochiminh.tsdc.vnedu.vn/search/595cf19d-5525a5be</t>
  </si>
  <si>
    <t>2295/73A</t>
  </si>
  <si>
    <t>71d91397</t>
  </si>
  <si>
    <t>https://tphochiminh.tsdc.vnedu.vn/search/cd436f0b-71d91397</t>
  </si>
  <si>
    <t>23056ace</t>
  </si>
  <si>
    <t>https://tphochiminh.tsdc.vnedu.vn/search/52c00ad4-23056ace</t>
  </si>
  <si>
    <t>44259</t>
  </si>
  <si>
    <t>4e550ff9</t>
  </si>
  <si>
    <t>https://tphochiminh.tsdc.vnedu.vn/search/8015890a-4e550ff9</t>
  </si>
  <si>
    <t>2295/84/1/27</t>
  </si>
  <si>
    <t>572eea1f</t>
  </si>
  <si>
    <t>https://tphochiminh.tsdc.vnedu.vn/search/e5ea3d84-572eea1f</t>
  </si>
  <si>
    <t>357</t>
  </si>
  <si>
    <t>100462ba</t>
  </si>
  <si>
    <t>https://tphochiminh.tsdc.vnedu.vn/search/b0d04f85-100462ba</t>
  </si>
  <si>
    <t>67/37/2</t>
  </si>
  <si>
    <t>75c64119</t>
  </si>
  <si>
    <t>https://tphochiminh.tsdc.vnedu.vn/search/a11952b4-75c64119</t>
  </si>
  <si>
    <t>a16751ca</t>
  </si>
  <si>
    <t>https://tphochiminh.tsdc.vnedu.vn/search/be60bb4a-a16751ca</t>
  </si>
  <si>
    <t>10/5D</t>
  </si>
  <si>
    <t>62bce78d</t>
  </si>
  <si>
    <t>https://tphochiminh.tsdc.vnedu.vn/search/af3d1d5d-62bce78d</t>
  </si>
  <si>
    <t>456/15/8</t>
  </si>
  <si>
    <t>afab239f</t>
  </si>
  <si>
    <t>https://tphochiminh.tsdc.vnedu.vn/search/573a70c7-afab239f</t>
  </si>
  <si>
    <t>48/84C</t>
  </si>
  <si>
    <t>afb6b111</t>
  </si>
  <si>
    <t>https://tphochiminh.tsdc.vnedu.vn/search/4b749edc-afb6b111</t>
  </si>
  <si>
    <t>2221/2/3</t>
  </si>
  <si>
    <t>c02530b8</t>
  </si>
  <si>
    <t>https://tphochiminh.tsdc.vnedu.vn/search/e51d0107-c02530b8</t>
  </si>
  <si>
    <t>456/1/3</t>
  </si>
  <si>
    <t>951b9846</t>
  </si>
  <si>
    <t>https://tphochiminh.tsdc.vnedu.vn/search/1a430131-951b9846</t>
  </si>
  <si>
    <t>f1a70ec6</t>
  </si>
  <si>
    <t>https://tphochiminh.tsdc.vnedu.vn/search/e78253b7-f1a70ec6</t>
  </si>
  <si>
    <t>44198</t>
  </si>
  <si>
    <t>6e65c519</t>
  </si>
  <si>
    <t>https://tphochiminh.tsdc.vnedu.vn/search/c7ad44d6-6e65c519</t>
  </si>
  <si>
    <t>148806</t>
  </si>
  <si>
    <t>bee9f329</t>
  </si>
  <si>
    <t>https://tphochiminh.tsdc.vnedu.vn/search/c356ceab-bee9f329</t>
  </si>
  <si>
    <t>495/36/55/12</t>
  </si>
  <si>
    <t>9aeaa43f</t>
  </si>
  <si>
    <t>https://tphochiminh.tsdc.vnedu.vn/search/64daa724-9aeaa43f</t>
  </si>
  <si>
    <t>3/5</t>
  </si>
  <si>
    <t>3e60d7ec</t>
  </si>
  <si>
    <t>https://tphochiminh.tsdc.vnedu.vn/search/1a879882-3e60d7ec</t>
  </si>
  <si>
    <t>14/4B</t>
  </si>
  <si>
    <t>fe36bd42</t>
  </si>
  <si>
    <t>https://tphochiminh.tsdc.vnedu.vn/search/939a384c-fe36bd42</t>
  </si>
  <si>
    <t>477/25</t>
  </si>
  <si>
    <t>067e6aae</t>
  </si>
  <si>
    <t>https://tphochiminh.tsdc.vnedu.vn/search/470f385b-067e6aae</t>
  </si>
  <si>
    <t>456/5/17</t>
  </si>
  <si>
    <t>c59ac674</t>
  </si>
  <si>
    <t>https://tphochiminh.tsdc.vnedu.vn/search/c27479f6-c59ac674</t>
  </si>
  <si>
    <t>6.4 SGM</t>
  </si>
  <si>
    <t>a19e0bb9</t>
  </si>
  <si>
    <t>https://tphochiminh.tsdc.vnedu.vn/search/f217c3cf-a19e0bb9</t>
  </si>
  <si>
    <t>3/16</t>
  </si>
  <si>
    <t>438af6d6</t>
  </si>
  <si>
    <t>https://tphochiminh.tsdc.vnedu.vn/search/1d06d619-438af6d6</t>
  </si>
  <si>
    <t>71/8/4/7</t>
  </si>
  <si>
    <t>1bcee648</t>
  </si>
  <si>
    <t>https://tphochiminh.tsdc.vnedu.vn/search/0277a2fd-1bcee648</t>
  </si>
  <si>
    <t>7/8</t>
  </si>
  <si>
    <t>bd823562</t>
  </si>
  <si>
    <t>https://tphochiminh.tsdc.vnedu.vn/search/faf42bc5-bd823562</t>
  </si>
  <si>
    <t>Nhà không số</t>
  </si>
  <si>
    <t>89e3863b</t>
  </si>
  <si>
    <t>https://tphochiminh.tsdc.vnedu.vn/search/dcc50ac5-89e3863b</t>
  </si>
  <si>
    <t>f82d5b57</t>
  </si>
  <si>
    <t>https://tphochiminh.tsdc.vnedu.vn/search/4f127465-f82d5b57</t>
  </si>
  <si>
    <t>2020/46a</t>
  </si>
  <si>
    <t>01bfbd87</t>
  </si>
  <si>
    <t>https://tphochiminh.tsdc.vnedu.vn/search/6bcfa65d-01bfbd87</t>
  </si>
  <si>
    <t>71/15/1</t>
  </si>
  <si>
    <t>8f1b113c</t>
  </si>
  <si>
    <t>https://tphochiminh.tsdc.vnedu.vn/search/afb086f1-8f1b113c</t>
  </si>
  <si>
    <t>2279/26A</t>
  </si>
  <si>
    <t>5e36c533</t>
  </si>
  <si>
    <t>https://tphochiminh.tsdc.vnedu.vn/search/dd5a0fbe-5e36c533</t>
  </si>
  <si>
    <t>2295/84/1/8</t>
  </si>
  <si>
    <t>cdfc9a5f</t>
  </si>
  <si>
    <t>https://tphochiminh.tsdc.vnedu.vn/search/92928469-cdfc9a5f</t>
  </si>
  <si>
    <t>Lê Văn Lương</t>
  </si>
  <si>
    <t>5abe00dc</t>
  </si>
  <si>
    <t>https://tphochiminh.tsdc.vnedu.vn/search/ce6bcc76-5abe00dc</t>
  </si>
  <si>
    <t>8</t>
  </si>
  <si>
    <t>2dd2afc1</t>
  </si>
  <si>
    <t>https://tphochiminh.tsdc.vnedu.vn/search/7c873738-2dd2afc1</t>
  </si>
  <si>
    <t>10/1B</t>
  </si>
  <si>
    <t>35437f91</t>
  </si>
  <si>
    <t>https://tphochiminh.tsdc.vnedu.vn/search/becd2b54-35437f91</t>
  </si>
  <si>
    <t>382/13/6</t>
  </si>
  <si>
    <t>2</t>
  </si>
  <si>
    <t>5081e78c</t>
  </si>
  <si>
    <t>https://tphochiminh.tsdc.vnedu.vn/search/0b20c6b8-5081e78c</t>
  </si>
  <si>
    <t>fc25aab7</t>
  </si>
  <si>
    <t>https://tphochiminh.tsdc.vnedu.vn/search/a85aeafd-fc25aab7</t>
  </si>
  <si>
    <t>382/13/14A</t>
  </si>
  <si>
    <t>3cfe0c31</t>
  </si>
  <si>
    <t>https://tphochiminh.tsdc.vnedu.vn/search/689ca662-3cfe0c31</t>
  </si>
  <si>
    <t>1982/27</t>
  </si>
  <si>
    <t>1</t>
  </si>
  <si>
    <t>9198a312</t>
  </si>
  <si>
    <t>https://tphochiminh.tsdc.vnedu.vn/search/aa17da39-9198a312</t>
  </si>
  <si>
    <t>401/16</t>
  </si>
  <si>
    <t>b28b6773</t>
  </si>
  <si>
    <t>https://tphochiminh.tsdc.vnedu.vn/search/597483e0-b28b6773</t>
  </si>
  <si>
    <t>419/1/1/8</t>
  </si>
  <si>
    <t>0b458500</t>
  </si>
  <si>
    <t>https://tphochiminh.tsdc.vnedu.vn/search/1a881ded-0b458500</t>
  </si>
  <si>
    <t>1982/27/8/5/12</t>
  </si>
  <si>
    <t>4675e43a</t>
  </si>
  <si>
    <t>https://tphochiminh.tsdc.vnedu.vn/search/9b1c88c2-4675e43a</t>
  </si>
  <si>
    <t>8.8</t>
  </si>
  <si>
    <t>bf5077db</t>
  </si>
  <si>
    <t>https://tphochiminh.tsdc.vnedu.vn/search/96142dea-bf5077db</t>
  </si>
  <si>
    <t>27/2b</t>
  </si>
  <si>
    <t>0907fd49</t>
  </si>
  <si>
    <t>https://tphochiminh.tsdc.vnedu.vn/search/ed77522b-0907fd49</t>
  </si>
  <si>
    <t>1982/100/43</t>
  </si>
  <si>
    <t>69048e70</t>
  </si>
  <si>
    <t>https://tphochiminh.tsdc.vnedu.vn/search/a46076d7-69048e70</t>
  </si>
  <si>
    <t>456/9/35</t>
  </si>
  <si>
    <t>fbb82855</t>
  </si>
  <si>
    <t>https://tphochiminh.tsdc.vnedu.vn/search/f2ff80e4-fbb82855</t>
  </si>
  <si>
    <t>507/17</t>
  </si>
  <si>
    <t>b31d2df6</t>
  </si>
  <si>
    <t>https://tphochiminh.tsdc.vnedu.vn/search/56241982-b31d2df6</t>
  </si>
  <si>
    <t>382/13/15/4</t>
  </si>
  <si>
    <t>fbf89d6e</t>
  </si>
  <si>
    <t>https://tphochiminh.tsdc.vnedu.vn/search/31b69567-fbf89d6e</t>
  </si>
  <si>
    <t>47674711</t>
  </si>
  <si>
    <t>https://tphochiminh.tsdc.vnedu.vn/search/f5977d8f-47674711</t>
  </si>
  <si>
    <t>2279/13/24/5/31</t>
  </si>
  <si>
    <t>5b0638a0</t>
  </si>
  <si>
    <t>https://tphochiminh.tsdc.vnedu.vn/search/5e2197a3-5b0638a0</t>
  </si>
  <si>
    <t>2279/13/24/5/1</t>
  </si>
  <si>
    <t>d77d8db6</t>
  </si>
  <si>
    <t>https://tphochiminh.tsdc.vnedu.vn/search/bca54041-d77d8db6</t>
  </si>
  <si>
    <t>2295/56/1</t>
  </si>
  <si>
    <t>2e041b85</t>
  </si>
  <si>
    <t>https://tphochiminh.tsdc.vnedu.vn/search/e2b6663c-2e041b85</t>
  </si>
  <si>
    <t>456/53/24/9/7</t>
  </si>
  <si>
    <t>3b2db4bc</t>
  </si>
  <si>
    <t>https://tphochiminh.tsdc.vnedu.vn/search/00e93fb9-3b2db4bc</t>
  </si>
  <si>
    <t>2295/74</t>
  </si>
  <si>
    <t>cce3bf92</t>
  </si>
  <si>
    <t>https://tphochiminh.tsdc.vnedu.vn/search/bdc5331f-cce3bf92</t>
  </si>
  <si>
    <t>495/1/1A</t>
  </si>
  <si>
    <t>286847ef</t>
  </si>
  <si>
    <t>https://tphochiminh.tsdc.vnedu.vn/search/8a73ed05-286847ef</t>
  </si>
  <si>
    <t>1942/111/10</t>
  </si>
  <si>
    <t>30f3ff7e</t>
  </si>
  <si>
    <t>https://tphochiminh.tsdc.vnedu.vn/search/3c3e8894-30f3ff7e</t>
  </si>
  <si>
    <t>2064</t>
  </si>
  <si>
    <t>d68feb68</t>
  </si>
  <si>
    <t>https://tphochiminh.tsdc.vnedu.vn/search/df08a5ff-d68feb68</t>
  </si>
  <si>
    <t>71/8/4/30</t>
  </si>
  <si>
    <t>1b988531</t>
  </si>
  <si>
    <t>https://tphochiminh.tsdc.vnedu.vn/search/c2e16177-1b988531</t>
  </si>
  <si>
    <t>519/8</t>
  </si>
  <si>
    <t>6421a9f1</t>
  </si>
  <si>
    <t>https://tphochiminh.tsdc.vnedu.vn/search/846704ac-6421a9f1</t>
  </si>
  <si>
    <t>456/49/9</t>
  </si>
  <si>
    <t>0852b4d6</t>
  </si>
  <si>
    <t>https://tphochiminh.tsdc.vnedu.vn/search/ce120537-0852b4d6</t>
  </si>
  <si>
    <t>24/6A</t>
  </si>
  <si>
    <t>4d105df1</t>
  </si>
  <si>
    <t>https://tphochiminh.tsdc.vnedu.vn/search/b16ee54e-4d105df1</t>
  </si>
  <si>
    <t>2295/84/1/7</t>
  </si>
  <si>
    <t>2921c085</t>
  </si>
  <si>
    <t>https://tphochiminh.tsdc.vnedu.vn/search/2697e333-2921c085</t>
  </si>
  <si>
    <t>18/31</t>
  </si>
  <si>
    <t>87bcbd35</t>
  </si>
  <si>
    <t>https://tphochiminh.tsdc.vnedu.vn/search/71e32d77-87bcbd35</t>
  </si>
  <si>
    <t>456/18/7</t>
  </si>
  <si>
    <t>35f064c1</t>
  </si>
  <si>
    <t>https://tphochiminh.tsdc.vnedu.vn/search/7dd34ba7-35f064c1</t>
  </si>
  <si>
    <t>71/21</t>
  </si>
  <si>
    <t>8e4d0b9c</t>
  </si>
  <si>
    <t>https://tphochiminh.tsdc.vnedu.vn/search/cd17b1cf-8e4d0b9c</t>
  </si>
  <si>
    <t>1982/53/7/4</t>
  </si>
  <si>
    <t>c3819f5f</t>
  </si>
  <si>
    <t>https://tphochiminh.tsdc.vnedu.vn/search/3b6022ef-c3819f5f</t>
  </si>
  <si>
    <t>bafc399e</t>
  </si>
  <si>
    <t>https://tphochiminh.tsdc.vnedu.vn/search/f329d8fb-bafc399e</t>
  </si>
  <si>
    <t>71/51/11</t>
  </si>
  <si>
    <t>033bdb41</t>
  </si>
  <si>
    <t>https://tphochiminh.tsdc.vnedu.vn/search/957d8d87-033bdb41</t>
  </si>
  <si>
    <t>C8</t>
  </si>
  <si>
    <t>56838ddf</t>
  </si>
  <si>
    <t>https://tphochiminh.tsdc.vnedu.vn/search/eda07f00-56838ddf</t>
  </si>
  <si>
    <t>57/14</t>
  </si>
  <si>
    <t>a4bdbeb6</t>
  </si>
  <si>
    <t>https://tphochiminh.tsdc.vnedu.vn/search/5f1941cf-a4bdbeb6</t>
  </si>
  <si>
    <t>2020/49/3</t>
  </si>
  <si>
    <t>5635e588</t>
  </si>
  <si>
    <t>https://tphochiminh.tsdc.vnedu.vn/search/7972b435-5635e588</t>
  </si>
  <si>
    <t>a326e62b</t>
  </si>
  <si>
    <t>https://tphochiminh.tsdc.vnedu.vn/search/85a2c4cd-a326e62b</t>
  </si>
  <si>
    <t>14508b1f</t>
  </si>
  <si>
    <t>https://tphochiminh.tsdc.vnedu.vn/search/b6ce295f-14508b1f</t>
  </si>
  <si>
    <t>2cc950d9</t>
  </si>
  <si>
    <t>https://tphochiminh.tsdc.vnedu.vn/search/dfe9a901-2cc950d9</t>
  </si>
  <si>
    <t>44418</t>
  </si>
  <si>
    <t>13957b1e</t>
  </si>
  <si>
    <t>https://tphochiminh.tsdc.vnedu.vn/search/74cedfc4-13957b1e</t>
  </si>
  <si>
    <t>e500a8a4</t>
  </si>
  <si>
    <t>https://tphochiminh.tsdc.vnedu.vn/search/60919ebe-e500a8a4</t>
  </si>
  <si>
    <t>44382</t>
  </si>
  <si>
    <t>7011f0e8</t>
  </si>
  <si>
    <t>https://tphochiminh.tsdc.vnedu.vn/search/0607aff8-7011f0e8</t>
  </si>
  <si>
    <t>2279/13/24/5/18</t>
  </si>
  <si>
    <t>2651104d</t>
  </si>
  <si>
    <t>https://tphochiminh.tsdc.vnedu.vn/search/31ef0700-2651104d</t>
  </si>
  <si>
    <t>5f01ca48</t>
  </si>
  <si>
    <t>https://tphochiminh.tsdc.vnedu.vn/search/161307ad-5f01ca48</t>
  </si>
  <si>
    <t>2020/52/9/13</t>
  </si>
  <si>
    <t>e928ca30</t>
  </si>
  <si>
    <t>https://tphochiminh.tsdc.vnedu.vn/search/98b9d2c4-e928ca30</t>
  </si>
  <si>
    <t>C19</t>
  </si>
  <si>
    <t>b0d58095</t>
  </si>
  <si>
    <t>https://tphochiminh.tsdc.vnedu.vn/search/0afa2743-b0d58095</t>
  </si>
  <si>
    <t>44471</t>
  </si>
  <si>
    <t>91b6a721</t>
  </si>
  <si>
    <t>https://tphochiminh.tsdc.vnedu.vn/search/0ab2be5c-91b6a721</t>
  </si>
  <si>
    <t>71/8/12</t>
  </si>
  <si>
    <t>b7a65a1a</t>
  </si>
  <si>
    <t>https://tphochiminh.tsdc.vnedu.vn/search/746f51d5-b7a65a1a</t>
  </si>
  <si>
    <t>2279/13/24/5/14</t>
  </si>
  <si>
    <t>263c76bc</t>
  </si>
  <si>
    <t>https://tphochiminh.tsdc.vnedu.vn/search/0f9bcd42-263c76bc</t>
  </si>
  <si>
    <t>456/26</t>
  </si>
  <si>
    <t>b01bc43e</t>
  </si>
  <si>
    <t>https://tphochiminh.tsdc.vnedu.vn/search/79eecd88-b01bc43e</t>
  </si>
  <si>
    <t>13/7</t>
  </si>
  <si>
    <t>1276d6f5</t>
  </si>
  <si>
    <t>https://tphochiminh.tsdc.vnedu.vn/search/49be14f5-1276d6f5</t>
  </si>
  <si>
    <t>44415</t>
  </si>
  <si>
    <t>58225d0e</t>
  </si>
  <si>
    <t>https://tphochiminh.tsdc.vnedu.vn/search/a139d53e-58225d0e</t>
  </si>
  <si>
    <t>2295/84/1/6</t>
  </si>
  <si>
    <t>2921ef7e</t>
  </si>
  <si>
    <t>https://tphochiminh.tsdc.vnedu.vn/search/c0a1433c-2921ef7e</t>
  </si>
  <si>
    <t>44237</t>
  </si>
  <si>
    <t>fbec0276</t>
  </si>
  <si>
    <t>https://tphochiminh.tsdc.vnedu.vn/search/206ba7ec-fbec0276</t>
  </si>
  <si>
    <t>23/13</t>
  </si>
  <si>
    <t>c9a51c67</t>
  </si>
  <si>
    <t>https://tphochiminh.tsdc.vnedu.vn/search/c722cbbe-c9a51c67</t>
  </si>
  <si>
    <t>83870</t>
  </si>
  <si>
    <t>92ccd30a</t>
  </si>
  <si>
    <t>https://tphochiminh.tsdc.vnedu.vn/search/bf1ddfad-92ccd30a</t>
  </si>
  <si>
    <t>26/2</t>
  </si>
  <si>
    <t>fdbe497b</t>
  </si>
  <si>
    <t>https://tphochiminh.tsdc.vnedu.vn/search/9db1aea9-fdbe497b</t>
  </si>
  <si>
    <t>57162</t>
  </si>
  <si>
    <t>a76974b9</t>
  </si>
  <si>
    <t>https://tphochiminh.tsdc.vnedu.vn/search/917fe23e-a76974b9</t>
  </si>
  <si>
    <t>495/36/50/27</t>
  </si>
  <si>
    <t>5c69c189</t>
  </si>
  <si>
    <t>https://tphochiminh.tsdc.vnedu.vn/search/9c7e7dcd-5c69c189</t>
  </si>
  <si>
    <t>456/37B</t>
  </si>
  <si>
    <t>7087806a</t>
  </si>
  <si>
    <t>https://tphochiminh.tsdc.vnedu.vn/search/a9f47196-7087806a</t>
  </si>
  <si>
    <t>495/44/22</t>
  </si>
  <si>
    <t>a99b00dd</t>
  </si>
  <si>
    <t>https://tphochiminh.tsdc.vnedu.vn/search/788e3e92-a99b00dd</t>
  </si>
  <si>
    <t>2056/53/5</t>
  </si>
  <si>
    <t>300e8b32</t>
  </si>
  <si>
    <t>https://tphochiminh.tsdc.vnedu.vn/search/81b5c543-300e8b32</t>
  </si>
  <si>
    <t>382/13/6/4</t>
  </si>
  <si>
    <t>fc122906</t>
  </si>
  <si>
    <t>https://tphochiminh.tsdc.vnedu.vn/search/a1c9d461-fc122906</t>
  </si>
  <si>
    <t>2020/24</t>
  </si>
  <si>
    <t>dcd2d102</t>
  </si>
  <si>
    <t>https://tphochiminh.tsdc.vnedu.vn/search/2f63e0b7-dcd2d102</t>
  </si>
  <si>
    <t>71/29</t>
  </si>
  <si>
    <t>80844915</t>
  </si>
  <si>
    <t>https://tphochiminh.tsdc.vnedu.vn/search/3b8b4c72-80844915</t>
  </si>
  <si>
    <t>1982/90</t>
  </si>
  <si>
    <t>5be1594a</t>
  </si>
  <si>
    <t>https://tphochiminh.tsdc.vnedu.vn/search/d11ac376-5be1594a</t>
  </si>
  <si>
    <t>2155/3</t>
  </si>
  <si>
    <t>875ada56</t>
  </si>
  <si>
    <t>https://tphochiminh.tsdc.vnedu.vn/search/a99327eb-875ada56</t>
  </si>
  <si>
    <t>613</t>
  </si>
  <si>
    <t>ec5907aa</t>
  </si>
  <si>
    <t>https://tphochiminh.tsdc.vnedu.vn/search/4d30dcef-ec5907aa</t>
  </si>
  <si>
    <t>0111/11/13</t>
  </si>
  <si>
    <t>9ff8a460</t>
  </si>
  <si>
    <t>https://tphochiminh.tsdc.vnedu.vn/search/7f248f8f-9ff8a460</t>
  </si>
  <si>
    <t>2020</t>
  </si>
  <si>
    <t>cb3579ba</t>
  </si>
  <si>
    <t>https://tphochiminh.tsdc.vnedu.vn/search/0f021316-cb3579ba</t>
  </si>
  <si>
    <t>14/5</t>
  </si>
  <si>
    <t>47ff0145</t>
  </si>
  <si>
    <t>https://tphochiminh.tsdc.vnedu.vn/search/cb235098-47ff0145</t>
  </si>
  <si>
    <t>71/8/4</t>
  </si>
  <si>
    <t>2baf2e11</t>
  </si>
  <si>
    <t>https://tphochiminh.tsdc.vnedu.vn/search/8f32b7d9-2baf2e11</t>
  </si>
  <si>
    <t>ecbeafab</t>
  </si>
  <si>
    <t>https://tphochiminh.tsdc.vnedu.vn/search/2436215e-ecbeafab</t>
  </si>
  <si>
    <t>456/15/6</t>
  </si>
  <si>
    <t>5a2662f0</t>
  </si>
  <si>
    <t>https://tphochiminh.tsdc.vnedu.vn/search/c98a2d19-5a2662f0</t>
  </si>
  <si>
    <t>1982/27/27/9</t>
  </si>
  <si>
    <t>fa4b3416</t>
  </si>
  <si>
    <t>https://tphochiminh.tsdc.vnedu.vn/search/b3328baf-fa4b3416</t>
  </si>
  <si>
    <t>456/1a/3</t>
  </si>
  <si>
    <t>4045ae95</t>
  </si>
  <si>
    <t>https://tphochiminh.tsdc.vnedu.vn/search/53e3f679-4045ae95</t>
  </si>
  <si>
    <t xml:space="preserve"> 1/1A</t>
  </si>
  <si>
    <t>549bff12</t>
  </si>
  <si>
    <t>https://tphochiminh.tsdc.vnedu.vn/search/d703d5d5-549bff12</t>
  </si>
  <si>
    <t>456/1A/3</t>
  </si>
  <si>
    <t>970a77e3</t>
  </si>
  <si>
    <t>https://tphochiminh.tsdc.vnedu.vn/search/9873084c-970a77e3</t>
  </si>
  <si>
    <t>2329/52</t>
  </si>
  <si>
    <t>a60d57f2</t>
  </si>
  <si>
    <t>https://tphochiminh.tsdc.vnedu.vn/search/28b0999d-a60d57f2</t>
  </si>
  <si>
    <t>2279/13/24/1/28</t>
  </si>
  <si>
    <t>cb772d8e</t>
  </si>
  <si>
    <t>https://tphochiminh.tsdc.vnedu.vn/search/52b8e824-cb772d8e</t>
  </si>
  <si>
    <t>9e84e8f1</t>
  </si>
  <si>
    <t>https://tphochiminh.tsdc.vnedu.vn/search/25ae9df9-9e84e8f1</t>
  </si>
  <si>
    <t>2090/6</t>
  </si>
  <si>
    <t>2af712c3</t>
  </si>
  <si>
    <t>https://tphochiminh.tsdc.vnedu.vn/search/79dcd193-2af712c3</t>
  </si>
  <si>
    <t>1982/51/10</t>
  </si>
  <si>
    <t>62903f40</t>
  </si>
  <si>
    <t>https://tphochiminh.tsdc.vnedu.vn/search/25954526-62903f40</t>
  </si>
  <si>
    <t>2295/119/2/2/11</t>
  </si>
  <si>
    <t>5ac905d5</t>
  </si>
  <si>
    <t>https://tphochiminh.tsdc.vnedu.vn/search/6a59612b-5ac905d5</t>
  </si>
  <si>
    <t>382/13/6/7</t>
  </si>
  <si>
    <t>14508373</t>
  </si>
  <si>
    <t>https://tphochiminh.tsdc.vnedu.vn/search/0756b698-14508373</t>
  </si>
  <si>
    <t>495/5c</t>
  </si>
  <si>
    <t>96320ecb</t>
  </si>
  <si>
    <t>https://tphochiminh.tsdc.vnedu.vn/search/6098841e-96320ecb</t>
  </si>
  <si>
    <t>2020/46/7</t>
  </si>
  <si>
    <t>d2d1294a</t>
  </si>
  <si>
    <t>https://tphochiminh.tsdc.vnedu.vn/search/5502c63d-d2d1294a</t>
  </si>
  <si>
    <t>12/8</t>
  </si>
  <si>
    <t>00aaccd1</t>
  </si>
  <si>
    <t>https://tphochiminh.tsdc.vnedu.vn/search/fd4d17fa-00aaccd1</t>
  </si>
  <si>
    <t xml:space="preserve">495/1/1A </t>
  </si>
  <si>
    <t>19bca918</t>
  </si>
  <si>
    <t>https://tphochiminh.tsdc.vnedu.vn/search/d364b481-19bca918</t>
  </si>
  <si>
    <t>2056/53/20</t>
  </si>
  <si>
    <t>fbda7f59</t>
  </si>
  <si>
    <t>https://tphochiminh.tsdc.vnedu.vn/search/f6c671ea-fbda7f59</t>
  </si>
  <si>
    <t>393/8</t>
  </si>
  <si>
    <t>6179b7ea</t>
  </si>
  <si>
    <t>https://tphochiminh.tsdc.vnedu.vn/search/b53d33fc-6179b7ea</t>
  </si>
  <si>
    <t xml:space="preserve">71/51/19 </t>
  </si>
  <si>
    <t>daf26ef6</t>
  </si>
  <si>
    <t>https://tphochiminh.tsdc.vnedu.vn/search/715ca6ad-daf26ef6</t>
  </si>
  <si>
    <t>495/33A</t>
  </si>
  <si>
    <t>95fc12e2</t>
  </si>
  <si>
    <t>https://tphochiminh.tsdc.vnedu.vn/search/07460ff3-95fc12e2</t>
  </si>
  <si>
    <t xml:space="preserve">71/41 </t>
  </si>
  <si>
    <t>369b7505</t>
  </si>
  <si>
    <t>https://tphochiminh.tsdc.vnedu.vn/search/90ffb0d5-369b7505</t>
  </si>
  <si>
    <t>2056/50a</t>
  </si>
  <si>
    <t>5b4f3b57</t>
  </si>
  <si>
    <t>https://tphochiminh.tsdc.vnedu.vn/search/4fd82754-5b4f3b57</t>
  </si>
  <si>
    <t>2279/13/24/5/12</t>
  </si>
  <si>
    <t>420c4dbc</t>
  </si>
  <si>
    <t>https://tphochiminh.tsdc.vnedu.vn/search/09e62bd9-420c4dbc</t>
  </si>
  <si>
    <t>495/20</t>
  </si>
  <si>
    <t>499b2af9</t>
  </si>
  <si>
    <t>https://tphochiminh.tsdc.vnedu.vn/search/ae17dd44-499b2af9</t>
  </si>
  <si>
    <t>716d04a1</t>
  </si>
  <si>
    <t>https://tphochiminh.tsdc.vnedu.vn/search/c9602174-716d04a1</t>
  </si>
  <si>
    <t>456/3b</t>
  </si>
  <si>
    <t>b356a416</t>
  </si>
  <si>
    <t>https://tphochiminh.tsdc.vnedu.vn/search/f4763944-b356a416</t>
  </si>
  <si>
    <t>2279/43</t>
  </si>
  <si>
    <t>d7127d90</t>
  </si>
  <si>
    <t>https://tphochiminh.tsdc.vnedu.vn/search/99fc1161-d7127d90</t>
  </si>
  <si>
    <t>2295/94</t>
  </si>
  <si>
    <t>f933960d</t>
  </si>
  <si>
    <t>https://tphochiminh.tsdc.vnedu.vn/search/faba43e3-f933960d</t>
  </si>
  <si>
    <t>2295/103/1</t>
  </si>
  <si>
    <t>07bdefd8</t>
  </si>
  <si>
    <t>https://tphochiminh.tsdc.vnedu.vn/search/ee365c5b-07bdefd8</t>
  </si>
  <si>
    <t>2056/32/18</t>
  </si>
  <si>
    <t>296ddae5</t>
  </si>
  <si>
    <t>https://tphochiminh.tsdc.vnedu.vn/search/3a09ed7c-296ddae5</t>
  </si>
  <si>
    <t>456/1/1</t>
  </si>
  <si>
    <t>70e0529a</t>
  </si>
  <si>
    <t>https://tphochiminh.tsdc.vnedu.vn/search/15d57332-70e0529a</t>
  </si>
  <si>
    <t>1982/27/18/5/18/10</t>
  </si>
  <si>
    <t>47fa0487</t>
  </si>
  <si>
    <t>https://tphochiminh.tsdc.vnedu.vn/search/1c903969-47fa0487</t>
  </si>
  <si>
    <t>95107b5b</t>
  </si>
  <si>
    <t>https://tphochiminh.tsdc.vnedu.vn/search/2845cc57-95107b5b</t>
  </si>
  <si>
    <t>51f67fb4</t>
  </si>
  <si>
    <t>https://tphochiminh.tsdc.vnedu.vn/search/6f90f14e-51f67fb4</t>
  </si>
  <si>
    <t>71/45/46</t>
  </si>
  <si>
    <t>1faa8342</t>
  </si>
  <si>
    <t>https://tphochiminh.tsdc.vnedu.vn/search/5efa198b-1faa8342</t>
  </si>
  <si>
    <t>1982/11</t>
  </si>
  <si>
    <t>a4c5a8f8</t>
  </si>
  <si>
    <t>https://tphochiminh.tsdc.vnedu.vn/search/ca27e4e6-a4c5a8f8</t>
  </si>
  <si>
    <t>48/82/9</t>
  </si>
  <si>
    <t>93ad856d</t>
  </si>
  <si>
    <t>https://tphochiminh.tsdc.vnedu.vn/search/8e215863-93ad856d</t>
  </si>
  <si>
    <t>495/44/1/25a</t>
  </si>
  <si>
    <t>450ffceb</t>
  </si>
  <si>
    <t>https://tphochiminh.tsdc.vnedu.vn/search/dccceefe-450ffceb</t>
  </si>
  <si>
    <t>419/11a</t>
  </si>
  <si>
    <t>29ec1c33</t>
  </si>
  <si>
    <t>https://tphochiminh.tsdc.vnedu.vn/search/94e63e5c-29ec1c33</t>
  </si>
  <si>
    <t>447/3</t>
  </si>
  <si>
    <t>97586633</t>
  </si>
  <si>
    <t>https://tphochiminh.tsdc.vnedu.vn/search/606c3720-97586633</t>
  </si>
  <si>
    <t>30081</t>
  </si>
  <si>
    <t>c63b7fad</t>
  </si>
  <si>
    <t>https://tphochiminh.tsdc.vnedu.vn/search/44f0d197-c63b7fad</t>
  </si>
  <si>
    <t>15/8</t>
  </si>
  <si>
    <t>3bc642a8</t>
  </si>
  <si>
    <t>https://tphochiminh.tsdc.vnedu.vn/search/b690f30e-3bc642a8</t>
  </si>
  <si>
    <t>419/1/9/31</t>
  </si>
  <si>
    <t>f28fe22a</t>
  </si>
  <si>
    <t>https://tphochiminh.tsdc.vnedu.vn/search/84a327e3-f28fe22a</t>
  </si>
  <si>
    <t>f41ea8c1</t>
  </si>
  <si>
    <t>https://tphochiminh.tsdc.vnedu.vn/search/c0c0aecb-f41ea8c1</t>
  </si>
  <si>
    <t>71/45</t>
  </si>
  <si>
    <t>5ac0bb78</t>
  </si>
  <si>
    <t>https://tphochiminh.tsdc.vnedu.vn/search/7c3c2238-5ac0bb78</t>
  </si>
  <si>
    <t>495/36/55/13</t>
  </si>
  <si>
    <t>6d6e006d</t>
  </si>
  <si>
    <t>https://tphochiminh.tsdc.vnedu.vn/search/e97576b9-6d6e006d</t>
  </si>
  <si>
    <t>561</t>
  </si>
  <si>
    <t>4fabef8f</t>
  </si>
  <si>
    <t>https://tphochiminh.tsdc.vnedu.vn/search/4e75c63a-4fabef8f</t>
  </si>
  <si>
    <t>49929e40</t>
  </si>
  <si>
    <t>https://tphochiminh.tsdc.vnedu.vn/search/abd0b719-49929e40</t>
  </si>
  <si>
    <t>623c17fe</t>
  </si>
  <si>
    <t>https://tphochiminh.tsdc.vnedu.vn/search/5c9cee37-623c17fe</t>
  </si>
  <si>
    <t>d9398ac8</t>
  </si>
  <si>
    <t>https://tphochiminh.tsdc.vnedu.vn/search/012de8b3-d9398ac8</t>
  </si>
  <si>
    <t>477/70</t>
  </si>
  <si>
    <t>8c695255</t>
  </si>
  <si>
    <t>https://tphochiminh.tsdc.vnedu.vn/search/b581da24-8c695255</t>
  </si>
  <si>
    <t>ea376a20</t>
  </si>
  <si>
    <t>https://tphochiminh.tsdc.vnedu.vn/search/fef3c77e-ea376a20</t>
  </si>
  <si>
    <t>1982/100/2</t>
  </si>
  <si>
    <t>8753518f</t>
  </si>
  <si>
    <t>https://tphochiminh.tsdc.vnedu.vn/search/1150e2a0-8753518f</t>
  </si>
  <si>
    <t>2319/14</t>
  </si>
  <si>
    <t>ddb26d28</t>
  </si>
  <si>
    <t>https://tphochiminh.tsdc.vnedu.vn/search/b2a2fb6a-ddb26d28</t>
  </si>
  <si>
    <t>507/11</t>
  </si>
  <si>
    <t>5a32b5c0</t>
  </si>
  <si>
    <t>https://tphochiminh.tsdc.vnedu.vn/search/fff3c987-5a32b5c0</t>
  </si>
  <si>
    <t>71/51/9a</t>
  </si>
  <si>
    <t>8002c988</t>
  </si>
  <si>
    <t>https://tphochiminh.tsdc.vnedu.vn/search/886f3935-8002c988</t>
  </si>
  <si>
    <t>5/1A</t>
  </si>
  <si>
    <t>658059af</t>
  </si>
  <si>
    <t>https://tphochiminh.tsdc.vnedu.vn/search/22981047-658059af</t>
  </si>
  <si>
    <t>1982/27/27/15</t>
  </si>
  <si>
    <t>0b95dbc6</t>
  </si>
  <si>
    <t>https://tphochiminh.tsdc.vnedu.vn/search/900954ef-0b95dbc6</t>
  </si>
  <si>
    <t>495/1</t>
  </si>
  <si>
    <t>26a36e4a</t>
  </si>
  <si>
    <t>https://tphochiminh.tsdc.vnedu.vn/search/dc87ddda-26a36e4a</t>
  </si>
  <si>
    <t>ea03599a</t>
  </si>
  <si>
    <t>https://tphochiminh.tsdc.vnedu.vn/search/ea674f97-ea03599a</t>
  </si>
  <si>
    <t>C17</t>
  </si>
  <si>
    <t>0fd58991</t>
  </si>
  <si>
    <t>https://tphochiminh.tsdc.vnedu.vn/search/f1c2c062-0fd58991</t>
  </si>
  <si>
    <t>Họ và tên</t>
  </si>
  <si>
    <t>Đường</t>
  </si>
  <si>
    <t>Số nhà</t>
  </si>
  <si>
    <t>Tổ</t>
  </si>
  <si>
    <t>Khu phố</t>
  </si>
  <si>
    <t>Mã hồ sơ</t>
  </si>
  <si>
    <t>Row Labels</t>
  </si>
  <si>
    <t>Grand Total</t>
  </si>
  <si>
    <t>Sum of STT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</si>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</sst>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u/>
      <sz val="14"/>
      <color theme="10"/>
      <name val="Times New Roman"/>
      <family val="2"/>
      <charset val="163"/>
    </font>
    <font>
      <u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0" fontId="0" fillId="0" borderId="0" xfId="0" applyAlignment="1">
      <alignment horizontal="left" indent="9"/>
    </xf>
    <xf numFmtId="0" fontId="0" fillId="0" borderId="0" xfId="0" applyAlignment="1">
      <alignment horizontal="left" indent="10"/>
    </xf>
    <xf numFmtId="0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ụy Thư" refreshedDate="44369.600819907406" createdVersion="7" refreshedVersion="7" minRefreshableVersion="3" recordCount="222">
  <cacheSource type="worksheet">
    <worksheetSource ref="A1:L223" sheet="Danh sách"/>
  </cacheSource>
  <cacheFields count="12">
    <cacheField name="STT" numFmtId="0">
      <sharedItems containsSemiMixedTypes="0" containsString="0" containsNumber="1" containsInteger="1" minValue="1" maxValue="222"/>
    </cacheField>
    <cacheField name="Họ và tên" numFmtId="0">
      <sharedItems count="219">
        <s v="Lê Nguyễn Hà An"/>
        <s v="Nguyễn Ngọc Dương An"/>
        <s v="Bùi Võ Việt Anh"/>
        <s v="Dương Lý Hải Anh"/>
        <s v="Đặng Đức Anh"/>
        <s v="Đinh Hùng Anh"/>
        <s v="Đoàn Nguyễn Hồng Anh"/>
        <s v="Hoàng Phương Anh"/>
        <s v="Hồ Việt Châu Anh"/>
        <s v="Lê Hồ Minh Anh"/>
        <s v="Lê Nguyễn Duy Anh"/>
        <s v="Mai Tuấn Anh"/>
        <s v="Mai Vân Anh"/>
        <s v="Nguyễn Bảo Anh"/>
        <s v="Nguyễn Nam Anh"/>
        <s v="Nguyễn Ngọc Anh"/>
        <s v="Nguyễn Tuấn Anh"/>
        <s v="Nguyễn Thùy Anh"/>
        <s v="Nguyễn Trâm Anh"/>
        <s v="Nguyễn Dương Thảo Anh"/>
        <s v="Nguyễn Huỳnh Kim Anh"/>
        <s v="Nguyễn Lê Tuấn Anh"/>
        <s v="Nguyễn Ngọc Bảo Anh"/>
        <s v="Nguyễn Ngọc Phương Anh"/>
        <s v="Nguyễn Thị Quỳnh Anh"/>
        <s v="Phạm Minh Anh"/>
        <s v="Phan Hoàng Kim Anh"/>
        <s v="Trần Phương Anh"/>
        <s v="Võ Hải Anh"/>
        <s v="Nguyễn Phạm Thiên Ân"/>
        <s v="Hoàng Nguyễn Gia Bảo"/>
        <s v="Lê Gia Bảo"/>
        <s v="Mai Gia Bảo"/>
        <s v="Trần Duy Bảo"/>
        <s v="Nguyễn Trần Bảo Châu"/>
        <s v="Trần Lê Minh Châu"/>
        <s v="Lê Quỳnh Bảo Chi"/>
        <s v="Trần Tuyết Linh Chi"/>
        <s v="Nguyễn Công Danh"/>
        <s v="Nguyễn Ngọc Diệp"/>
        <s v="Phạm Ngọc Diệp"/>
        <s v="Lê Đoàn Anh Duy"/>
        <s v="Vũ Đức Đam"/>
        <s v="Nguyễn Ngọc Linh Đan"/>
        <s v="Trịnh Tiến Đạt"/>
        <s v="Nguyễn Ngọc Thanh Đăng"/>
        <s v="Nguyễn Tô Quang Đăng"/>
        <s v="Lê Ngọc Minh Đức"/>
        <s v="Nguyễn Minh Đức"/>
        <s v="Nguyễn Thanh Hà"/>
        <s v="Nguyễn Võ Ngân Hà"/>
        <s v="Đặng Thanh Hải"/>
        <s v="Trương Thị Hồng Hạnh"/>
        <s v="Phan Hoàng Gia Hào"/>
        <s v="Trần Thái Hào"/>
        <s v="Phạm Minh Hằng"/>
        <s v="Nguyễn Bảo Hân"/>
        <s v="Nguyễn Gia Hân"/>
        <s v="Nguyễn Ngọc Gia Hân"/>
        <s v="Đỗ Văn Huy Hoàng"/>
        <s v="Nguyễn Minh Hoàng"/>
        <s v="Nguyễn Trí Huệ"/>
        <s v="Nguyễn Gia Huy"/>
        <s v="Nguyễn Khắc Huy"/>
        <s v="Nguyễn Đình Gia Huy"/>
        <s v="Nguyễn Lê Khánh Huy"/>
        <s v="Phan Gia Huy"/>
        <s v="Trần Lê Gia Huy"/>
        <s v="Đinh Nho Tuấn Hưng"/>
        <s v="Nguyễn Lộc Hưng"/>
        <s v="Nguyễn Trần Gia Hưng"/>
        <s v="Huỳnh Trung Kiên"/>
        <s v="Trương Trung Kiên"/>
        <s v="Dương Anh Kiệt"/>
        <s v="Đỗ Tuấn Kiệt"/>
        <s v="Huỳnh Nhựt Mỹ Kim"/>
        <s v="Trương Nhật Khải"/>
        <s v="Lê Phúc Khang"/>
        <s v="Lê Nguyễn An Khang"/>
        <s v="Nguyễn Thành Khang"/>
        <s v="Phan Quốc Khang"/>
        <s v="Tăng Gia Khang"/>
        <s v="Cao Ngọc Khanh"/>
        <s v="Nguyễn Ngọc Ngân Khánh"/>
        <s v="Phùng Thái Huy Khánh"/>
        <s v="Long Gia Khiêm"/>
        <s v="Bùi Minh Khoa"/>
        <s v="Lâm Dĩnh Khoa"/>
        <s v="Nguyễn Anh Khoa"/>
        <s v="Nguyễn Phạm Đăng Khoa"/>
        <s v="Phạm Trần Đăng Khoa"/>
        <s v="Trần Nhật Duy Khoa"/>
        <s v="Đỗ Tiến Đăng Khôi"/>
        <s v="Hà Trọng Khôi"/>
        <s v="Nguyễn Ngọc Bích Lam"/>
        <s v="Nguyễn Ngọc Nhã Lâm"/>
        <s v="Phạm Xuân Ngọc Lâm"/>
        <s v="Nguyễn Bùi Phương Linh"/>
        <s v="Nguyễn Ngọc Khánh Linh"/>
        <s v="Phan Đức Long"/>
        <s v="Nguyễn Hữu Lộc"/>
        <s v="Phạm Tấn Lộc"/>
        <s v="Trần Nguyễn Minh Luân"/>
        <s v="Trần Thiện Lương"/>
        <s v="Phan Lê Thanh Mai"/>
        <s v="Đặng Ngọc Thiên Minh"/>
        <s v="Lê Hải Minh"/>
        <s v="Lê Quang Minh"/>
        <s v="Nguyễn Đức Minh"/>
        <s v="Nguyễn Viết Cao Minh"/>
        <s v="Phạm Hoàng Ngọc Minh"/>
        <s v="Trần Ngọc Minh"/>
        <s v="Trần Ngọc Gia Minh"/>
        <s v="Nguyễn Hà My"/>
        <s v="Nguyễn Phương Thảo My"/>
        <s v="Phan Nguyễn Thảo My"/>
        <s v="Lâm Nguyễn Trung Nam"/>
        <s v="Nguyễn Nhật Nam"/>
        <s v="Nguyễn Xuân Bảo Nam"/>
        <s v="Phạm Kì Nam"/>
        <s v="Nguyễn Trần Ngọc Nga"/>
        <s v="Võ Huỳnh Nguyệt Nga"/>
        <s v="Nguyễn Ngọc Ngân"/>
        <s v="Nguyễn Ngọc Khánh Ngân"/>
        <s v="Phạm Nguyễn Ngọc Ngân"/>
        <s v="Trương Kim Ngân"/>
        <s v="Nguyễn Võ Bảo Nghi"/>
        <s v="Nguyễn Võ Phương Nghi"/>
        <s v="Trần Ngọc Nghĩa"/>
        <s v="Cao Bảo Ngọc"/>
        <s v="Huỳnh Ánh Ngọc"/>
        <s v="Mạnh Khánh Ngọc"/>
        <s v="Nguyễn Hoàng Bảo Ngọc"/>
        <s v="Nguyễn Vũ Ánh Ngọc"/>
        <s v="Tạ Minh Ngọc"/>
        <s v="Trần Bảo Ngọc"/>
        <s v="Văn Khánh Ngọc"/>
        <s v="Bùi Ngọc Thảo Nhi"/>
        <s v="Đào Ngọc Nhi"/>
        <s v="Đinh Gia Nhi"/>
        <s v="Mai Tuyết Nhi"/>
        <s v="Nguyễn Lê Bảo Nhi"/>
        <s v="Nguyễn Ngọc Thanh Nhi"/>
        <s v="Nguyễn Thị Hải Nhi"/>
        <s v="Phan Ngọc Bảo Nhi"/>
        <s v="Trương Nguyễn Thảo Nhi"/>
        <s v="Nguyễn An Nhiên"/>
        <s v="Tạ Ngọc Đan Như"/>
        <s v="Võ Ngọc Quỳnh Như"/>
        <s v="Nguyễn Phát"/>
        <s v="Nguyễn Dương Gia Phát"/>
        <s v="Phạm Đức Phát"/>
        <s v="Nguyễn Lưu Thanh Phong"/>
        <s v="Trương Đại Phong"/>
        <s v="Hồ Sĩ Phú"/>
        <s v="Vương Minh Phú"/>
        <s v="Dương Nhật Phương"/>
        <s v="Nguyễn Hoàng Lan Phương"/>
        <s v="Nguyễn Thùy Kim Phương"/>
        <s v="Vương Hoàng Quân"/>
        <s v="Nguyễn Ngọc Quỳnh"/>
        <s v="Nguyễn Ngọc Như Quỳnh"/>
        <s v="Nguyễn Thị Ngọc Quỳnh"/>
        <s v="Văn Đặng Trúc Quỳnh"/>
        <s v="Dương Tấn Sang"/>
        <s v="Ngô Tấn Sang"/>
        <s v="Trần Nhật Thảo Tiên"/>
        <s v="Nguyễn Minh Tiền"/>
        <s v="Trịnh Thị Ngọc Tiền"/>
        <s v="Hồ Trung Tiến"/>
        <s v="Lê Thành Tiến"/>
        <s v="Võ Gia Tín"/>
        <s v="Nguyễn Công Toại"/>
        <s v="Vũ Gia Toàn"/>
        <s v="Lê Anh Tú"/>
        <s v="Lê Hoàng Khả Tú"/>
        <s v="Liễu Minh Tú"/>
        <s v="Phạm Tuấn Tú"/>
        <s v="Lê Thanh Tuyền"/>
        <s v="Bùi Cao Lê Thanh"/>
        <s v="Nguyễn Ngọc Thanh"/>
        <s v="Lê Minh Thành"/>
        <s v="Bùi Phương Thảo"/>
        <s v="Lý Thu Thảo"/>
        <s v="Ngô Hữu Thắng"/>
        <s v="Nguyễn Minh Thắng"/>
        <s v="Tăng Khánh Thi"/>
        <s v="Võ Hoàng Thiên"/>
        <s v="Nguyễn Phước Thịnh"/>
        <s v="Trương Phúc Thịnh"/>
        <s v="Nguyễn Trịnh Thu Thủy"/>
        <s v="Lê Huỳnh Minh Thư"/>
        <s v="Nguyễn Anh Thư"/>
        <s v="Nguyễn Ngọc Gia Thư"/>
        <s v="Võ Minh Thư"/>
        <s v="Lê Khánh Thy"/>
        <s v="Nguyễn Ngọc Khánh Thy"/>
        <s v="Nguyễn Bảo Trang"/>
        <s v="Nguyễn Minh Trang"/>
        <s v="Lê Thị Bảo Trâm"/>
        <s v="Nguyễn Ngọc Bảo Trâm"/>
        <s v="Nguyễn Thúy Trân"/>
        <s v="Trần Khánh Trân"/>
        <s v="Lê Minh Triết"/>
        <s v="Mã Ngọc Thanh Trúc"/>
        <s v="Trần Khánh Trung"/>
        <s v="Trần Bảo Uyên"/>
        <s v="Trần Ngọc Khánh Uyên"/>
        <s v="Đinh Xuân Tường Vân"/>
        <s v="Mã Ngọc Thanh Vân"/>
        <s v="Lương Hoàng Vinh"/>
        <s v="Trần Ngọc Tú Vy"/>
        <s v="Võ Ngọc Khánh Vy"/>
        <s v="Võ Trần Hoàng Vy"/>
        <s v="Nguyễn Lư Triệu Vỹ"/>
        <s v="Võ Ngọc Như Ý"/>
        <s v="Vũ Ngọc Như Ý"/>
        <s v="Nguyễn Hoàng Yến"/>
        <s v="Vũ Bảo Yến"/>
      </sharedItems>
    </cacheField>
    <cacheField name="Ngày" numFmtId="0">
      <sharedItems count="32">
        <s v="29"/>
        <s v="16"/>
        <s v="24"/>
        <s v="10"/>
        <s v="17"/>
        <s v="28"/>
        <s v="11"/>
        <s v="20"/>
        <s v="26"/>
        <s v="06"/>
        <s v="25"/>
        <s v="07"/>
        <s v="22"/>
        <s v="08"/>
        <s v="01"/>
        <s v="21"/>
        <s v="18"/>
        <s v="12"/>
        <s v="03"/>
        <s v="23"/>
        <s v="09"/>
        <s v="00"/>
        <s v="19"/>
        <s v="02"/>
        <s v="15"/>
        <s v="30"/>
        <s v="04"/>
        <s v="27"/>
        <s v="05"/>
        <s v="31"/>
        <s v="13"/>
        <s v="14"/>
      </sharedItems>
    </cacheField>
    <cacheField name="Tháng" numFmtId="0">
      <sharedItems count="13">
        <s v="05"/>
        <s v="06"/>
        <s v="11"/>
        <s v="08"/>
        <s v="09"/>
        <s v="10"/>
        <s v="07"/>
        <s v="03"/>
        <s v="02"/>
        <s v="12"/>
        <s v="04"/>
        <s v="00"/>
        <s v="01"/>
      </sharedItems>
    </cacheField>
    <cacheField name="Năm" numFmtId="0">
      <sharedItems count="1">
        <s v="2015"/>
      </sharedItems>
    </cacheField>
    <cacheField name="Số nhà" numFmtId="0">
      <sharedItems count="197">
        <s v="420/41/7/13"/>
        <s v="456/15/6/3"/>
        <s v="5/7"/>
        <s v="443/10"/>
        <s v="NĐB: 495/44/17"/>
        <s v="2279/13/24/1/6"/>
        <s v="1982/100/35/5"/>
        <s v="44326"/>
        <s v="1982/100/35/2"/>
        <s v="2056/53/20/3"/>
        <s v="2177/1/4"/>
        <s v="495/36/56/66 "/>
        <s v="18/50"/>
        <s v="1982/27/18/5/18/10b"/>
        <s v="419/1/1/34A"/>
        <s v="18/60"/>
        <s v="2295/101/3/4"/>
        <s v="2086a"/>
        <s v="11/2"/>
        <s v="2355a"/>
        <s v="1982/27/18/5/12"/>
        <s v="2177/8/10"/>
        <s v="2279/13/24/5"/>
        <s v="470/6a"/>
        <s v="71/51/45"/>
        <s v="71/51/5"/>
        <s v="2295/84/1/21"/>
        <s v="71/17"/>
        <s v="2020/57//1"/>
        <s v="83/49/2"/>
        <s v="420/41/7/7"/>
        <s v="2056/49A"/>
        <s v="2279/55"/>
        <s v="363/204"/>
        <s v="2/6a"/>
        <s v="0"/>
        <s v="2295/79/18"/>
        <s v="609/5/4"/>
        <s v="2251/18"/>
        <s v="48/96/4A"/>
        <s v="382/13/31/20"/>
        <s v="48/66/6"/>
        <s v="44391"/>
        <s v="382/19/9"/>
        <s v="44410"/>
        <s v="67/6"/>
        <s v="123/13"/>
        <s v="2221/1/2/8/10"/>
        <s v="2295/101/9A"/>
        <s v=" 2203/14"/>
        <s v="2020/6"/>
        <s v="2295/48A"/>
        <s v="2279/26a"/>
        <s v="5.4"/>
        <s v="2339"/>
        <s v="2295/73A"/>
        <s v="44259"/>
        <s v="2295/84/1/27"/>
        <s v="357"/>
        <s v="67/37/2"/>
        <s v="10/5D"/>
        <s v="456/15/8"/>
        <s v="48/84C"/>
        <s v="2221/2/3"/>
        <s v="456/1/3"/>
        <s v="44198"/>
        <s v="148806"/>
        <s v="495/36/55/12"/>
        <s v="3/5"/>
        <s v="14/4B"/>
        <s v="477/25"/>
        <s v="456/5/17"/>
        <s v="6.4 SGM"/>
        <s v="3/16"/>
        <s v="71/8/4/7"/>
        <s v="7/8"/>
        <s v="Nhà không số"/>
        <s v="2020/46a"/>
        <s v="71/15/1"/>
        <s v="2295/84/1/8"/>
        <s v="10/1B"/>
        <s v="382/13/6"/>
        <s v="382/13/14A"/>
        <s v="1982/27"/>
        <s v="401/16"/>
        <s v="419/1/1/8"/>
        <s v="1982/27/8/5/12"/>
        <s v="8.8"/>
        <s v="27/2b"/>
        <s v="1982/100/43"/>
        <s v="456/9/35"/>
        <s v="507/17"/>
        <s v="382/13/15/4"/>
        <s v="2279/13/24/5/31"/>
        <s v="2279/13/24/5/1"/>
        <s v="2295/56/1"/>
        <s v="456/53/24/9/7"/>
        <s v="2295/74"/>
        <s v="495/1/1A"/>
        <s v="1942/111/10"/>
        <s v="2064"/>
        <s v="71/8/4/30"/>
        <s v="519/8"/>
        <s v="456/49/9"/>
        <s v="24/6A"/>
        <s v="2295/84/1/7"/>
        <s v="18/31"/>
        <s v="456/18/7"/>
        <s v="71/21"/>
        <s v="1982/53/7/4"/>
        <s v="71/51/11"/>
        <s v="C8"/>
        <s v="57/14"/>
        <s v="2020/49/3"/>
        <s v="44418"/>
        <s v="44382"/>
        <s v="2279/13/24/5/18"/>
        <s v="25"/>
        <s v="2020/52/9/13"/>
        <s v="C19"/>
        <s v="44471"/>
        <s v="71/8/12"/>
        <s v="2279/13/24/5/14"/>
        <s v="456/26"/>
        <s v="13/7"/>
        <s v="44415"/>
        <s v="2295/84/1/6"/>
        <s v="44237"/>
        <s v="23/13"/>
        <s v="83870"/>
        <s v="26/2"/>
        <s v="57162"/>
        <s v="495/36/50/27"/>
        <s v="456/37B"/>
        <s v="495/44/22"/>
        <s v="2056/53/5"/>
        <s v="382/13/6/4"/>
        <s v="2020/24"/>
        <s v="71/29"/>
        <s v="1982/90"/>
        <s v="2155/3"/>
        <s v="613"/>
        <s v="0111/11/13"/>
        <s v="2020"/>
        <s v="14/5"/>
        <s v="71/8/4"/>
        <s v="456/15/6"/>
        <s v="1982/27/27/9"/>
        <s v="456/1a/3"/>
        <s v=" 1/1A"/>
        <s v="2329/52"/>
        <s v="2279/13/24/1/28"/>
        <s v="2090/6"/>
        <s v="1982/51/10"/>
        <s v="2295/119/2/2/11"/>
        <s v="382/13/6/7"/>
        <s v="495/5c"/>
        <s v="2020/46/7"/>
        <s v="12/8"/>
        <s v="495/1/1A "/>
        <s v="2056/53/20"/>
        <s v="393/8"/>
        <s v="71/51/19 "/>
        <s v="495/33A"/>
        <s v="71/41 "/>
        <s v="2056/50a"/>
        <s v="2279/13/24/5/12"/>
        <s v="495/20"/>
        <s v="456/3b"/>
        <s v="2279/43"/>
        <s v="2295/94"/>
        <s v="2295/103/1"/>
        <s v="2056/32/18"/>
        <s v="456/1/1"/>
        <s v="1982/27/18/5/18/10"/>
        <s v="21"/>
        <s v="71/45/46"/>
        <s v="1982/11"/>
        <s v="48/82/9"/>
        <s v="495/44/1/25a"/>
        <s v="419/11a"/>
        <s v="447/3"/>
        <s v="30081"/>
        <s v="15/8"/>
        <s v="419/1/9/31"/>
        <s v="71/45"/>
        <s v="495/36/55/13"/>
        <s v="561"/>
        <s v="477/70"/>
        <s v="1982/100/2"/>
        <s v="2319/14"/>
        <s v="507/11"/>
        <s v="71/51/9a"/>
        <s v="5/1A"/>
        <s v="1982/27/27/15"/>
        <s v="495/1"/>
        <s v="C17"/>
      </sharedItems>
    </cacheField>
    <cacheField name="Đường" numFmtId="0">
      <sharedItems containsBlank="1" count="5">
        <s v="Huỳnh Tấn Phát"/>
        <m/>
        <s v="Đặng Nhữ Lâm"/>
        <s v="Đào Tông Nguyên"/>
        <s v="Lê Văn Lương"/>
      </sharedItems>
    </cacheField>
    <cacheField name="Tổ" numFmtId="0">
      <sharedItems containsBlank="1" count="29">
        <s v="4"/>
        <s v="9"/>
        <s v="16"/>
        <s v="19"/>
        <s v="14"/>
        <s v="0"/>
        <s v="15"/>
        <s v="3"/>
        <m/>
        <s v="13"/>
        <s v="18"/>
        <s v="10"/>
        <s v="20"/>
        <s v="22"/>
        <s v="26"/>
        <s v="7"/>
        <s v="12"/>
        <s v="6"/>
        <s v="21"/>
        <s v="11"/>
        <s v="23"/>
        <s v="5"/>
        <s v="17"/>
        <s v="24"/>
        <s v="8"/>
        <s v="2"/>
        <s v="1"/>
        <s v="06"/>
        <s v="25"/>
      </sharedItems>
    </cacheField>
    <cacheField name="Khu phố" numFmtId="0">
      <sharedItems count="1">
        <s v="7"/>
      </sharedItems>
    </cacheField>
    <cacheField name="Mã hồ sơ" numFmtId="0">
      <sharedItems count="222">
        <s v="438ddb16"/>
        <s v="bd54d75d"/>
        <s v="7e0aecc9"/>
        <s v="2564aea7"/>
        <s v="2ba4179a"/>
        <s v="a6510649"/>
        <s v="54ecda8e"/>
        <s v="b709d5ae"/>
        <s v="7a3301f7"/>
        <s v="3cfaddc6"/>
        <s v="39e780c2"/>
        <s v="936bae8b"/>
        <s v="a2d0fe77"/>
        <s v="606ae833"/>
        <s v="4b4be595"/>
        <s v="71543978"/>
        <s v="5b7dbc69"/>
        <s v="88c94801"/>
        <s v="12a50b85"/>
        <s v="c09c4b5d"/>
        <s v="9bcfaaa0"/>
        <s v="ef1e4a5f"/>
        <s v="2c120a9e"/>
        <s v="0937fe69"/>
        <s v="4b9335a3"/>
        <s v="e9f73c4c"/>
        <s v="f6562c90"/>
        <s v="b9bd0ca2"/>
        <s v="0a1838ba"/>
        <s v="467dbd28"/>
        <s v="0ea2f428"/>
        <s v="c7d47ba2"/>
        <s v="d9f55d8d"/>
        <s v="1f195fe9"/>
        <s v="5136dce8"/>
        <s v="6bab3552"/>
        <s v="bcdb758a"/>
        <s v="b9a215ef"/>
        <s v="c43249c1"/>
        <s v="1bd22960"/>
        <s v="025470a3"/>
        <s v="9d422cc0"/>
        <s v="717ed2c6"/>
        <s v="cff94dda"/>
        <s v="d4c2d4fe"/>
        <s v="2c9d9347"/>
        <s v="c0849219"/>
        <s v="bb95de0c"/>
        <s v="e3574576"/>
        <s v="6dad5762"/>
        <s v="b383acad"/>
        <s v="cdfd2d1e"/>
        <s v="3cee325e"/>
        <s v="df36527b"/>
        <s v="595cf19d"/>
        <s v="cd436f0b"/>
        <s v="52c00ad4"/>
        <s v="8015890a"/>
        <s v="e5ea3d84"/>
        <s v="b0d04f85"/>
        <s v="a11952b4"/>
        <s v="be60bb4a"/>
        <s v="af3d1d5d"/>
        <s v="573a70c7"/>
        <s v="4b749edc"/>
        <s v="e51d0107"/>
        <s v="1a430131"/>
        <s v="e78253b7"/>
        <s v="c7ad44d6"/>
        <s v="c356ceab"/>
        <s v="64daa724"/>
        <s v="1a879882"/>
        <s v="939a384c"/>
        <s v="470f385b"/>
        <s v="c27479f6"/>
        <s v="f217c3cf"/>
        <s v="1d06d619"/>
        <s v="0277a2fd"/>
        <s v="faf42bc5"/>
        <s v="dcc50ac5"/>
        <s v="4f127465"/>
        <s v="6bcfa65d"/>
        <s v="afb086f1"/>
        <s v="dd5a0fbe"/>
        <s v="92928469"/>
        <s v="ce6bcc76"/>
        <s v="7c873738"/>
        <s v="becd2b54"/>
        <s v="0b20c6b8"/>
        <s v="a85aeafd"/>
        <s v="689ca662"/>
        <s v="aa17da39"/>
        <s v="597483e0"/>
        <s v="1a881ded"/>
        <s v="9b1c88c2"/>
        <s v="96142dea"/>
        <s v="ed77522b"/>
        <s v="a46076d7"/>
        <s v="f2ff80e4"/>
        <s v="56241982"/>
        <s v="31b69567"/>
        <s v="f5977d8f"/>
        <s v="5e2197a3"/>
        <s v="bca54041"/>
        <s v="e2b6663c"/>
        <s v="00e93fb9"/>
        <s v="bdc5331f"/>
        <s v="8a73ed05"/>
        <s v="3c3e8894"/>
        <s v="df08a5ff"/>
        <s v="c2e16177"/>
        <s v="846704ac"/>
        <s v="ce120537"/>
        <s v="b16ee54e"/>
        <s v="2697e333"/>
        <s v="71e32d77"/>
        <s v="7dd34ba7"/>
        <s v="cd17b1cf"/>
        <s v="3b6022ef"/>
        <s v="f329d8fb"/>
        <s v="957d8d87"/>
        <s v="eda07f00"/>
        <s v="5f1941cf"/>
        <s v="7972b435"/>
        <s v="85a2c4cd"/>
        <s v="b6ce295f"/>
        <s v="dfe9a901"/>
        <s v="74cedfc4"/>
        <s v="60919ebe"/>
        <s v="0607aff8"/>
        <s v="31ef0700"/>
        <s v="161307ad"/>
        <s v="98b9d2c4"/>
        <s v="0afa2743"/>
        <s v="0ab2be5c"/>
        <s v="746f51d5"/>
        <s v="0f9bcd42"/>
        <s v="79eecd88"/>
        <s v="49be14f5"/>
        <s v="a139d53e"/>
        <s v="c0a1433c"/>
        <s v="206ba7ec"/>
        <s v="c722cbbe"/>
        <s v="bf1ddfad"/>
        <s v="9db1aea9"/>
        <s v="917fe23e"/>
        <s v="9c7e7dcd"/>
        <s v="a9f47196"/>
        <s v="788e3e92"/>
        <s v="81b5c543"/>
        <s v="a1c9d461"/>
        <s v="2f63e0b7"/>
        <s v="3b8b4c72"/>
        <s v="d11ac376"/>
        <s v="a99327eb"/>
        <s v="4d30dcef"/>
        <s v="7f248f8f"/>
        <s v="0f021316"/>
        <s v="cb235098"/>
        <s v="8f32b7d9"/>
        <s v="2436215e"/>
        <s v="c98a2d19"/>
        <s v="b3328baf"/>
        <s v="53e3f679"/>
        <s v="d703d5d5"/>
        <s v="9873084c"/>
        <s v="28b0999d"/>
        <s v="52b8e824"/>
        <s v="25ae9df9"/>
        <s v="79dcd193"/>
        <s v="25954526"/>
        <s v="6a59612b"/>
        <s v="0756b698"/>
        <s v="6098841e"/>
        <s v="5502c63d"/>
        <s v="fd4d17fa"/>
        <s v="d364b481"/>
        <s v="f6c671ea"/>
        <s v="b53d33fc"/>
        <s v="715ca6ad"/>
        <s v="07460ff3"/>
        <s v="90ffb0d5"/>
        <s v="4fd82754"/>
        <s v="09e62bd9"/>
        <s v="ae17dd44"/>
        <s v="c9602174"/>
        <s v="f4763944"/>
        <s v="99fc1161"/>
        <s v="faba43e3"/>
        <s v="ee365c5b"/>
        <s v="3a09ed7c"/>
        <s v="15d57332"/>
        <s v="1c903969"/>
        <s v="2845cc57"/>
        <s v="6f90f14e"/>
        <s v="5efa198b"/>
        <s v="ca27e4e6"/>
        <s v="8e215863"/>
        <s v="dccceefe"/>
        <s v="94e63e5c"/>
        <s v="606c3720"/>
        <s v="44f0d197"/>
        <s v="b690f30e"/>
        <s v="84a327e3"/>
        <s v="c0c0aecb"/>
        <s v="7c3c2238"/>
        <s v="e97576b9"/>
        <s v="4e75c63a"/>
        <s v="abd0b719"/>
        <s v="5c9cee37"/>
        <s v="012de8b3"/>
        <s v="b581da24"/>
        <s v="fef3c77e"/>
        <s v="1150e2a0"/>
        <s v="b2a2fb6a"/>
        <s v="fff3c987"/>
        <s v="886f3935"/>
        <s v="22981047"/>
        <s v="900954ef"/>
        <s v="dc87ddda"/>
        <s v="ea674f97"/>
        <s v="f1c2c062"/>
      </sharedItems>
    </cacheField>
    <cacheField name="Mật khẩu" numFmtId="0">
      <sharedItems count="222">
        <s v="6061897b"/>
        <s v="20496e02"/>
        <s v="de88c322"/>
        <s v="7fa70be9"/>
        <s v="6719ebda"/>
        <s v="0c1a31ef"/>
        <s v="a54ad8eb"/>
        <s v="b95b0f15"/>
        <s v="65f00c91"/>
        <s v="9d7541b0"/>
        <s v="4e2209d7"/>
        <s v="5be320ce"/>
        <s v="6246aa29"/>
        <s v="e0367283"/>
        <s v="12b83c6d"/>
        <s v="e20ff12c"/>
        <s v="c81020d7"/>
        <s v="a49a95a5"/>
        <s v="be628fd8"/>
        <s v="44ab7106"/>
        <s v="db728871"/>
        <s v="756ca746"/>
        <s v="bab714a5"/>
        <s v="441361b6"/>
        <s v="23e97be3"/>
        <s v="81cd966d"/>
        <s v="cc1c9875"/>
        <s v="146f0f2d"/>
        <s v="94727a64"/>
        <s v="dcdf30ab"/>
        <s v="a1df156c"/>
        <s v="e7f5e931"/>
        <s v="d3268fe2"/>
        <s v="7657832d"/>
        <s v="77a03924"/>
        <s v="b94303b3"/>
        <s v="4240398d"/>
        <s v="6ffaa2ae"/>
        <s v="0419e681"/>
        <s v="73362ccb"/>
        <s v="a9b3598d"/>
        <s v="5b6717aa"/>
        <s v="a70eb061"/>
        <s v="ebdb4403"/>
        <s v="ca6d74d7"/>
        <s v="ae5f1db6"/>
        <s v="a19eb4ff"/>
        <s v="e956dcb7"/>
        <s v="f5b8c968"/>
        <s v="91cd6fb3"/>
        <s v="153f6dc3"/>
        <s v="629f4976"/>
        <s v="6c1cd38c"/>
        <s v="569a87e6"/>
        <s v="5525a5be"/>
        <s v="71d91397"/>
        <s v="23056ace"/>
        <s v="4e550ff9"/>
        <s v="572eea1f"/>
        <s v="100462ba"/>
        <s v="75c64119"/>
        <s v="a16751ca"/>
        <s v="62bce78d"/>
        <s v="afab239f"/>
        <s v="afb6b111"/>
        <s v="c02530b8"/>
        <s v="951b9846"/>
        <s v="f1a70ec6"/>
        <s v="6e65c519"/>
        <s v="bee9f329"/>
        <s v="9aeaa43f"/>
        <s v="3e60d7ec"/>
        <s v="fe36bd42"/>
        <s v="067e6aae"/>
        <s v="c59ac674"/>
        <s v="a19e0bb9"/>
        <s v="438af6d6"/>
        <s v="1bcee648"/>
        <s v="bd823562"/>
        <s v="89e3863b"/>
        <s v="f82d5b57"/>
        <s v="01bfbd87"/>
        <s v="8f1b113c"/>
        <s v="5e36c533"/>
        <s v="cdfc9a5f"/>
        <s v="5abe00dc"/>
        <s v="2dd2afc1"/>
        <s v="35437f91"/>
        <s v="5081e78c"/>
        <s v="fc25aab7"/>
        <s v="3cfe0c31"/>
        <s v="9198a312"/>
        <s v="b28b6773"/>
        <s v="0b458500"/>
        <s v="4675e43a"/>
        <s v="bf5077db"/>
        <s v="0907fd49"/>
        <s v="69048e70"/>
        <s v="fbb82855"/>
        <s v="b31d2df6"/>
        <s v="fbf89d6e"/>
        <s v="47674711"/>
        <s v="5b0638a0"/>
        <s v="d77d8db6"/>
        <s v="2e041b85"/>
        <s v="3b2db4bc"/>
        <s v="cce3bf92"/>
        <s v="286847ef"/>
        <s v="30f3ff7e"/>
        <s v="d68feb68"/>
        <s v="1b988531"/>
        <s v="6421a9f1"/>
        <s v="0852b4d6"/>
        <s v="4d105df1"/>
        <s v="2921c085"/>
        <s v="87bcbd35"/>
        <s v="35f064c1"/>
        <s v="8e4d0b9c"/>
        <s v="c3819f5f"/>
        <s v="bafc399e"/>
        <s v="033bdb41"/>
        <s v="56838ddf"/>
        <s v="a4bdbeb6"/>
        <s v="5635e588"/>
        <s v="a326e62b"/>
        <s v="14508b1f"/>
        <s v="2cc950d9"/>
        <s v="13957b1e"/>
        <s v="e500a8a4"/>
        <s v="7011f0e8"/>
        <s v="2651104d"/>
        <s v="5f01ca48"/>
        <s v="e928ca30"/>
        <s v="b0d58095"/>
        <s v="91b6a721"/>
        <s v="b7a65a1a"/>
        <s v="263c76bc"/>
        <s v="b01bc43e"/>
        <s v="1276d6f5"/>
        <s v="58225d0e"/>
        <s v="2921ef7e"/>
        <s v="fbec0276"/>
        <s v="c9a51c67"/>
        <s v="92ccd30a"/>
        <s v="fdbe497b"/>
        <s v="a76974b9"/>
        <s v="5c69c189"/>
        <s v="7087806a"/>
        <s v="a99b00dd"/>
        <s v="300e8b32"/>
        <s v="fc122906"/>
        <s v="dcd2d102"/>
        <s v="80844915"/>
        <s v="5be1594a"/>
        <s v="875ada56"/>
        <s v="ec5907aa"/>
        <s v="9ff8a460"/>
        <s v="cb3579ba"/>
        <s v="47ff0145"/>
        <s v="2baf2e11"/>
        <s v="ecbeafab"/>
        <s v="5a2662f0"/>
        <s v="fa4b3416"/>
        <s v="4045ae95"/>
        <s v="549bff12"/>
        <s v="970a77e3"/>
        <s v="a60d57f2"/>
        <s v="cb772d8e"/>
        <s v="9e84e8f1"/>
        <s v="2af712c3"/>
        <s v="62903f40"/>
        <s v="5ac905d5"/>
        <s v="14508373"/>
        <s v="96320ecb"/>
        <s v="d2d1294a"/>
        <s v="00aaccd1"/>
        <s v="19bca918"/>
        <s v="fbda7f59"/>
        <s v="6179b7ea"/>
        <s v="daf26ef6"/>
        <s v="95fc12e2"/>
        <s v="369b7505"/>
        <s v="5b4f3b57"/>
        <s v="420c4dbc"/>
        <s v="499b2af9"/>
        <s v="716d04a1"/>
        <s v="b356a416"/>
        <s v="d7127d90"/>
        <s v="f933960d"/>
        <s v="07bdefd8"/>
        <s v="296ddae5"/>
        <s v="70e0529a"/>
        <s v="47fa0487"/>
        <s v="95107b5b"/>
        <s v="51f67fb4"/>
        <s v="1faa8342"/>
        <s v="a4c5a8f8"/>
        <s v="93ad856d"/>
        <s v="450ffceb"/>
        <s v="29ec1c33"/>
        <s v="97586633"/>
        <s v="c63b7fad"/>
        <s v="3bc642a8"/>
        <s v="f28fe22a"/>
        <s v="f41ea8c1"/>
        <s v="5ac0bb78"/>
        <s v="6d6e006d"/>
        <s v="4fabef8f"/>
        <s v="49929e40"/>
        <s v="623c17fe"/>
        <s v="d9398ac8"/>
        <s v="8c695255"/>
        <s v="ea376a20"/>
        <s v="8753518f"/>
        <s v="ddb26d28"/>
        <s v="5a32b5c0"/>
        <s v="8002c988"/>
        <s v="658059af"/>
        <s v="0b95dbc6"/>
        <s v="26a36e4a"/>
        <s v="ea03599a"/>
        <s v="0fd58991"/>
      </sharedItems>
    </cacheField>
    <cacheField name="Link tra cứu" numFmtId="0">
      <sharedItems count="222">
        <s v="https://tphochiminh.tsdc.vnedu.vn/search/438ddb16-6061897b"/>
        <s v="https://tphochiminh.tsdc.vnedu.vn/search/bd54d75d-20496e02"/>
        <s v="https://tphochiminh.tsdc.vnedu.vn/search/7e0aecc9-de88c322"/>
        <s v="https://tphochiminh.tsdc.vnedu.vn/search/2564aea7-7fa70be9"/>
        <s v="https://tphochiminh.tsdc.vnedu.vn/search/2ba4179a-6719ebda"/>
        <s v="https://tphochiminh.tsdc.vnedu.vn/search/a6510649-0c1a31ef"/>
        <s v="https://tphochiminh.tsdc.vnedu.vn/search/54ecda8e-a54ad8eb"/>
        <s v="https://tphochiminh.tsdc.vnedu.vn/search/b709d5ae-b95b0f15"/>
        <s v="https://tphochiminh.tsdc.vnedu.vn/search/7a3301f7-65f00c91"/>
        <s v="https://tphochiminh.tsdc.vnedu.vn/search/3cfaddc6-9d7541b0"/>
        <s v="https://tphochiminh.tsdc.vnedu.vn/search/39e780c2-4e2209d7"/>
        <s v="https://tphochiminh.tsdc.vnedu.vn/search/936bae8b-5be320ce"/>
        <s v="https://tphochiminh.tsdc.vnedu.vn/search/a2d0fe77-6246aa29"/>
        <s v="https://tphochiminh.tsdc.vnedu.vn/search/606ae833-e0367283"/>
        <s v="https://tphochiminh.tsdc.vnedu.vn/search/4b4be595-12b83c6d"/>
        <s v="https://tphochiminh.tsdc.vnedu.vn/search/71543978-e20ff12c"/>
        <s v="https://tphochiminh.tsdc.vnedu.vn/search/5b7dbc69-c81020d7"/>
        <s v="https://tphochiminh.tsdc.vnedu.vn/search/88c94801-a49a95a5"/>
        <s v="https://tphochiminh.tsdc.vnedu.vn/search/12a50b85-be628fd8"/>
        <s v="https://tphochiminh.tsdc.vnedu.vn/search/c09c4b5d-44ab7106"/>
        <s v="https://tphochiminh.tsdc.vnedu.vn/search/9bcfaaa0-db728871"/>
        <s v="https://tphochiminh.tsdc.vnedu.vn/search/ef1e4a5f-756ca746"/>
        <s v="https://tphochiminh.tsdc.vnedu.vn/search/2c120a9e-bab714a5"/>
        <s v="https://tphochiminh.tsdc.vnedu.vn/search/0937fe69-441361b6"/>
        <s v="https://tphochiminh.tsdc.vnedu.vn/search/4b9335a3-23e97be3"/>
        <s v="https://tphochiminh.tsdc.vnedu.vn/search/e9f73c4c-81cd966d"/>
        <s v="https://tphochiminh.tsdc.vnedu.vn/search/f6562c90-cc1c9875"/>
        <s v="https://tphochiminh.tsdc.vnedu.vn/search/b9bd0ca2-146f0f2d"/>
        <s v="https://tphochiminh.tsdc.vnedu.vn/search/0a1838ba-94727a64"/>
        <s v="https://tphochiminh.tsdc.vnedu.vn/search/467dbd28-dcdf30ab"/>
        <s v="https://tphochiminh.tsdc.vnedu.vn/search/0ea2f428-a1df156c"/>
        <s v="https://tphochiminh.tsdc.vnedu.vn/search/c7d47ba2-e7f5e931"/>
        <s v="https://tphochiminh.tsdc.vnedu.vn/search/d9f55d8d-d3268fe2"/>
        <s v="https://tphochiminh.tsdc.vnedu.vn/search/1f195fe9-7657832d"/>
        <s v="https://tphochiminh.tsdc.vnedu.vn/search/5136dce8-77a03924"/>
        <s v="https://tphochiminh.tsdc.vnedu.vn/search/6bab3552-b94303b3"/>
        <s v="https://tphochiminh.tsdc.vnedu.vn/search/bcdb758a-4240398d"/>
        <s v="https://tphochiminh.tsdc.vnedu.vn/search/b9a215ef-6ffaa2ae"/>
        <s v="https://tphochiminh.tsdc.vnedu.vn/search/c43249c1-0419e681"/>
        <s v="https://tphochiminh.tsdc.vnedu.vn/search/1bd22960-73362ccb"/>
        <s v="https://tphochiminh.tsdc.vnedu.vn/search/025470a3-a9b3598d"/>
        <s v="https://tphochiminh.tsdc.vnedu.vn/search/9d422cc0-5b6717aa"/>
        <s v="https://tphochiminh.tsdc.vnedu.vn/search/717ed2c6-a70eb061"/>
        <s v="https://tphochiminh.tsdc.vnedu.vn/search/cff94dda-ebdb4403"/>
        <s v="https://tphochiminh.tsdc.vnedu.vn/search/d4c2d4fe-ca6d74d7"/>
        <s v="https://tphochiminh.tsdc.vnedu.vn/search/2c9d9347-ae5f1db6"/>
        <s v="https://tphochiminh.tsdc.vnedu.vn/search/c0849219-a19eb4ff"/>
        <s v="https://tphochiminh.tsdc.vnedu.vn/search/bb95de0c-e956dcb7"/>
        <s v="https://tphochiminh.tsdc.vnedu.vn/search/e3574576-f5b8c968"/>
        <s v="https://tphochiminh.tsdc.vnedu.vn/search/6dad5762-91cd6fb3"/>
        <s v="https://tphochiminh.tsdc.vnedu.vn/search/b383acad-153f6dc3"/>
        <s v="https://tphochiminh.tsdc.vnedu.vn/search/cdfd2d1e-629f4976"/>
        <s v="https://tphochiminh.tsdc.vnedu.vn/search/3cee325e-6c1cd38c"/>
        <s v="https://tphochiminh.tsdc.vnedu.vn/search/df36527b-569a87e6"/>
        <s v="https://tphochiminh.tsdc.vnedu.vn/search/595cf19d-5525a5be"/>
        <s v="https://tphochiminh.tsdc.vnedu.vn/search/cd436f0b-71d91397"/>
        <s v="https://tphochiminh.tsdc.vnedu.vn/search/52c00ad4-23056ace"/>
        <s v="https://tphochiminh.tsdc.vnedu.vn/search/8015890a-4e550ff9"/>
        <s v="https://tphochiminh.tsdc.vnedu.vn/search/e5ea3d84-572eea1f"/>
        <s v="https://tphochiminh.tsdc.vnedu.vn/search/b0d04f85-100462ba"/>
        <s v="https://tphochiminh.tsdc.vnedu.vn/search/a11952b4-75c64119"/>
        <s v="https://tphochiminh.tsdc.vnedu.vn/search/be60bb4a-a16751ca"/>
        <s v="https://tphochiminh.tsdc.vnedu.vn/search/af3d1d5d-62bce78d"/>
        <s v="https://tphochiminh.tsdc.vnedu.vn/search/573a70c7-afab239f"/>
        <s v="https://tphochiminh.tsdc.vnedu.vn/search/4b749edc-afb6b111"/>
        <s v="https://tphochiminh.tsdc.vnedu.vn/search/e51d0107-c02530b8"/>
        <s v="https://tphochiminh.tsdc.vnedu.vn/search/1a430131-951b9846"/>
        <s v="https://tphochiminh.tsdc.vnedu.vn/search/e78253b7-f1a70ec6"/>
        <s v="https://tphochiminh.tsdc.vnedu.vn/search/c7ad44d6-6e65c519"/>
        <s v="https://tphochiminh.tsdc.vnedu.vn/search/c356ceab-bee9f329"/>
        <s v="https://tphochiminh.tsdc.vnedu.vn/search/64daa724-9aeaa43f"/>
        <s v="https://tphochiminh.tsdc.vnedu.vn/search/1a879882-3e60d7ec"/>
        <s v="https://tphochiminh.tsdc.vnedu.vn/search/939a384c-fe36bd42"/>
        <s v="https://tphochiminh.tsdc.vnedu.vn/search/470f385b-067e6aae"/>
        <s v="https://tphochiminh.tsdc.vnedu.vn/search/c27479f6-c59ac674"/>
        <s v="https://tphochiminh.tsdc.vnedu.vn/search/f217c3cf-a19e0bb9"/>
        <s v="https://tphochiminh.tsdc.vnedu.vn/search/1d06d619-438af6d6"/>
        <s v="https://tphochiminh.tsdc.vnedu.vn/search/0277a2fd-1bcee648"/>
        <s v="https://tphochiminh.tsdc.vnedu.vn/search/faf42bc5-bd823562"/>
        <s v="https://tphochiminh.tsdc.vnedu.vn/search/dcc50ac5-89e3863b"/>
        <s v="https://tphochiminh.tsdc.vnedu.vn/search/4f127465-f82d5b57"/>
        <s v="https://tphochiminh.tsdc.vnedu.vn/search/6bcfa65d-01bfbd87"/>
        <s v="https://tphochiminh.tsdc.vnedu.vn/search/afb086f1-8f1b113c"/>
        <s v="https://tphochiminh.tsdc.vnedu.vn/search/dd5a0fbe-5e36c533"/>
        <s v="https://tphochiminh.tsdc.vnedu.vn/search/92928469-cdfc9a5f"/>
        <s v="https://tphochiminh.tsdc.vnedu.vn/search/ce6bcc76-5abe00dc"/>
        <s v="https://tphochiminh.tsdc.vnedu.vn/search/7c873738-2dd2afc1"/>
        <s v="https://tphochiminh.tsdc.vnedu.vn/search/becd2b54-35437f91"/>
        <s v="https://tphochiminh.tsdc.vnedu.vn/search/0b20c6b8-5081e78c"/>
        <s v="https://tphochiminh.tsdc.vnedu.vn/search/a85aeafd-fc25aab7"/>
        <s v="https://tphochiminh.tsdc.vnedu.vn/search/689ca662-3cfe0c31"/>
        <s v="https://tphochiminh.tsdc.vnedu.vn/search/aa17da39-9198a312"/>
        <s v="https://tphochiminh.tsdc.vnedu.vn/search/597483e0-b28b6773"/>
        <s v="https://tphochiminh.tsdc.vnedu.vn/search/1a881ded-0b458500"/>
        <s v="https://tphochiminh.tsdc.vnedu.vn/search/9b1c88c2-4675e43a"/>
        <s v="https://tphochiminh.tsdc.vnedu.vn/search/96142dea-bf5077db"/>
        <s v="https://tphochiminh.tsdc.vnedu.vn/search/ed77522b-0907fd49"/>
        <s v="https://tphochiminh.tsdc.vnedu.vn/search/a46076d7-69048e70"/>
        <s v="https://tphochiminh.tsdc.vnedu.vn/search/f2ff80e4-fbb82855"/>
        <s v="https://tphochiminh.tsdc.vnedu.vn/search/56241982-b31d2df6"/>
        <s v="https://tphochiminh.tsdc.vnedu.vn/search/31b69567-fbf89d6e"/>
        <s v="https://tphochiminh.tsdc.vnedu.vn/search/f5977d8f-47674711"/>
        <s v="https://tphochiminh.tsdc.vnedu.vn/search/5e2197a3-5b0638a0"/>
        <s v="https://tphochiminh.tsdc.vnedu.vn/search/bca54041-d77d8db6"/>
        <s v="https://tphochiminh.tsdc.vnedu.vn/search/e2b6663c-2e041b85"/>
        <s v="https://tphochiminh.tsdc.vnedu.vn/search/00e93fb9-3b2db4bc"/>
        <s v="https://tphochiminh.tsdc.vnedu.vn/search/bdc5331f-cce3bf92"/>
        <s v="https://tphochiminh.tsdc.vnedu.vn/search/8a73ed05-286847ef"/>
        <s v="https://tphochiminh.tsdc.vnedu.vn/search/3c3e8894-30f3ff7e"/>
        <s v="https://tphochiminh.tsdc.vnedu.vn/search/df08a5ff-d68feb68"/>
        <s v="https://tphochiminh.tsdc.vnedu.vn/search/c2e16177-1b988531"/>
        <s v="https://tphochiminh.tsdc.vnedu.vn/search/846704ac-6421a9f1"/>
        <s v="https://tphochiminh.tsdc.vnedu.vn/search/ce120537-0852b4d6"/>
        <s v="https://tphochiminh.tsdc.vnedu.vn/search/b16ee54e-4d105df1"/>
        <s v="https://tphochiminh.tsdc.vnedu.vn/search/2697e333-2921c085"/>
        <s v="https://tphochiminh.tsdc.vnedu.vn/search/71e32d77-87bcbd35"/>
        <s v="https://tphochiminh.tsdc.vnedu.vn/search/7dd34ba7-35f064c1"/>
        <s v="https://tphochiminh.tsdc.vnedu.vn/search/cd17b1cf-8e4d0b9c"/>
        <s v="https://tphochiminh.tsdc.vnedu.vn/search/3b6022ef-c3819f5f"/>
        <s v="https://tphochiminh.tsdc.vnedu.vn/search/f329d8fb-bafc399e"/>
        <s v="https://tphochiminh.tsdc.vnedu.vn/search/957d8d87-033bdb41"/>
        <s v="https://tphochiminh.tsdc.vnedu.vn/search/eda07f00-56838ddf"/>
        <s v="https://tphochiminh.tsdc.vnedu.vn/search/5f1941cf-a4bdbeb6"/>
        <s v="https://tphochiminh.tsdc.vnedu.vn/search/7972b435-5635e588"/>
        <s v="https://tphochiminh.tsdc.vnedu.vn/search/85a2c4cd-a326e62b"/>
        <s v="https://tphochiminh.tsdc.vnedu.vn/search/b6ce295f-14508b1f"/>
        <s v="https://tphochiminh.tsdc.vnedu.vn/search/dfe9a901-2cc950d9"/>
        <s v="https://tphochiminh.tsdc.vnedu.vn/search/74cedfc4-13957b1e"/>
        <s v="https://tphochiminh.tsdc.vnedu.vn/search/60919ebe-e500a8a4"/>
        <s v="https://tphochiminh.tsdc.vnedu.vn/search/0607aff8-7011f0e8"/>
        <s v="https://tphochiminh.tsdc.vnedu.vn/search/31ef0700-2651104d"/>
        <s v="https://tphochiminh.tsdc.vnedu.vn/search/161307ad-5f01ca48"/>
        <s v="https://tphochiminh.tsdc.vnedu.vn/search/98b9d2c4-e928ca30"/>
        <s v="https://tphochiminh.tsdc.vnedu.vn/search/0afa2743-b0d58095"/>
        <s v="https://tphochiminh.tsdc.vnedu.vn/search/0ab2be5c-91b6a721"/>
        <s v="https://tphochiminh.tsdc.vnedu.vn/search/746f51d5-b7a65a1a"/>
        <s v="https://tphochiminh.tsdc.vnedu.vn/search/0f9bcd42-263c76bc"/>
        <s v="https://tphochiminh.tsdc.vnedu.vn/search/79eecd88-b01bc43e"/>
        <s v="https://tphochiminh.tsdc.vnedu.vn/search/49be14f5-1276d6f5"/>
        <s v="https://tphochiminh.tsdc.vnedu.vn/search/a139d53e-58225d0e"/>
        <s v="https://tphochiminh.tsdc.vnedu.vn/search/c0a1433c-2921ef7e"/>
        <s v="https://tphochiminh.tsdc.vnedu.vn/search/206ba7ec-fbec0276"/>
        <s v="https://tphochiminh.tsdc.vnedu.vn/search/c722cbbe-c9a51c67"/>
        <s v="https://tphochiminh.tsdc.vnedu.vn/search/bf1ddfad-92ccd30a"/>
        <s v="https://tphochiminh.tsdc.vnedu.vn/search/9db1aea9-fdbe497b"/>
        <s v="https://tphochiminh.tsdc.vnedu.vn/search/917fe23e-a76974b9"/>
        <s v="https://tphochiminh.tsdc.vnedu.vn/search/9c7e7dcd-5c69c189"/>
        <s v="https://tphochiminh.tsdc.vnedu.vn/search/a9f47196-7087806a"/>
        <s v="https://tphochiminh.tsdc.vnedu.vn/search/788e3e92-a99b00dd"/>
        <s v="https://tphochiminh.tsdc.vnedu.vn/search/81b5c543-300e8b32"/>
        <s v="https://tphochiminh.tsdc.vnedu.vn/search/a1c9d461-fc122906"/>
        <s v="https://tphochiminh.tsdc.vnedu.vn/search/2f63e0b7-dcd2d102"/>
        <s v="https://tphochiminh.tsdc.vnedu.vn/search/3b8b4c72-80844915"/>
        <s v="https://tphochiminh.tsdc.vnedu.vn/search/d11ac376-5be1594a"/>
        <s v="https://tphochiminh.tsdc.vnedu.vn/search/a99327eb-875ada56"/>
        <s v="https://tphochiminh.tsdc.vnedu.vn/search/4d30dcef-ec5907aa"/>
        <s v="https://tphochiminh.tsdc.vnedu.vn/search/7f248f8f-9ff8a460"/>
        <s v="https://tphochiminh.tsdc.vnedu.vn/search/0f021316-cb3579ba"/>
        <s v="https://tphochiminh.tsdc.vnedu.vn/search/cb235098-47ff0145"/>
        <s v="https://tphochiminh.tsdc.vnedu.vn/search/8f32b7d9-2baf2e11"/>
        <s v="https://tphochiminh.tsdc.vnedu.vn/search/2436215e-ecbeafab"/>
        <s v="https://tphochiminh.tsdc.vnedu.vn/search/c98a2d19-5a2662f0"/>
        <s v="https://tphochiminh.tsdc.vnedu.vn/search/b3328baf-fa4b3416"/>
        <s v="https://tphochiminh.tsdc.vnedu.vn/search/53e3f679-4045ae95"/>
        <s v="https://tphochiminh.tsdc.vnedu.vn/search/d703d5d5-549bff12"/>
        <s v="https://tphochiminh.tsdc.vnedu.vn/search/9873084c-970a77e3"/>
        <s v="https://tphochiminh.tsdc.vnedu.vn/search/28b0999d-a60d57f2"/>
        <s v="https://tphochiminh.tsdc.vnedu.vn/search/52b8e824-cb772d8e"/>
        <s v="https://tphochiminh.tsdc.vnedu.vn/search/25ae9df9-9e84e8f1"/>
        <s v="https://tphochiminh.tsdc.vnedu.vn/search/79dcd193-2af712c3"/>
        <s v="https://tphochiminh.tsdc.vnedu.vn/search/25954526-62903f40"/>
        <s v="https://tphochiminh.tsdc.vnedu.vn/search/6a59612b-5ac905d5"/>
        <s v="https://tphochiminh.tsdc.vnedu.vn/search/0756b698-14508373"/>
        <s v="https://tphochiminh.tsdc.vnedu.vn/search/6098841e-96320ecb"/>
        <s v="https://tphochiminh.tsdc.vnedu.vn/search/5502c63d-d2d1294a"/>
        <s v="https://tphochiminh.tsdc.vnedu.vn/search/fd4d17fa-00aaccd1"/>
        <s v="https://tphochiminh.tsdc.vnedu.vn/search/d364b481-19bca918"/>
        <s v="https://tphochiminh.tsdc.vnedu.vn/search/f6c671ea-fbda7f59"/>
        <s v="https://tphochiminh.tsdc.vnedu.vn/search/b53d33fc-6179b7ea"/>
        <s v="https://tphochiminh.tsdc.vnedu.vn/search/715ca6ad-daf26ef6"/>
        <s v="https://tphochiminh.tsdc.vnedu.vn/search/07460ff3-95fc12e2"/>
        <s v="https://tphochiminh.tsdc.vnedu.vn/search/90ffb0d5-369b7505"/>
        <s v="https://tphochiminh.tsdc.vnedu.vn/search/4fd82754-5b4f3b57"/>
        <s v="https://tphochiminh.tsdc.vnedu.vn/search/09e62bd9-420c4dbc"/>
        <s v="https://tphochiminh.tsdc.vnedu.vn/search/ae17dd44-499b2af9"/>
        <s v="https://tphochiminh.tsdc.vnedu.vn/search/c9602174-716d04a1"/>
        <s v="https://tphochiminh.tsdc.vnedu.vn/search/f4763944-b356a416"/>
        <s v="https://tphochiminh.tsdc.vnedu.vn/search/99fc1161-d7127d90"/>
        <s v="https://tphochiminh.tsdc.vnedu.vn/search/faba43e3-f933960d"/>
        <s v="https://tphochiminh.tsdc.vnedu.vn/search/ee365c5b-07bdefd8"/>
        <s v="https://tphochiminh.tsdc.vnedu.vn/search/3a09ed7c-296ddae5"/>
        <s v="https://tphochiminh.tsdc.vnedu.vn/search/15d57332-70e0529a"/>
        <s v="https://tphochiminh.tsdc.vnedu.vn/search/1c903969-47fa0487"/>
        <s v="https://tphochiminh.tsdc.vnedu.vn/search/2845cc57-95107b5b"/>
        <s v="https://tphochiminh.tsdc.vnedu.vn/search/6f90f14e-51f67fb4"/>
        <s v="https://tphochiminh.tsdc.vnedu.vn/search/5efa198b-1faa8342"/>
        <s v="https://tphochiminh.tsdc.vnedu.vn/search/ca27e4e6-a4c5a8f8"/>
        <s v="https://tphochiminh.tsdc.vnedu.vn/search/8e215863-93ad856d"/>
        <s v="https://tphochiminh.tsdc.vnedu.vn/search/dccceefe-450ffceb"/>
        <s v="https://tphochiminh.tsdc.vnedu.vn/search/94e63e5c-29ec1c33"/>
        <s v="https://tphochiminh.tsdc.vnedu.vn/search/606c3720-97586633"/>
        <s v="https://tphochiminh.tsdc.vnedu.vn/search/44f0d197-c63b7fad"/>
        <s v="https://tphochiminh.tsdc.vnedu.vn/search/b690f30e-3bc642a8"/>
        <s v="https://tphochiminh.tsdc.vnedu.vn/search/84a327e3-f28fe22a"/>
        <s v="https://tphochiminh.tsdc.vnedu.vn/search/c0c0aecb-f41ea8c1"/>
        <s v="https://tphochiminh.tsdc.vnedu.vn/search/7c3c2238-5ac0bb78"/>
        <s v="https://tphochiminh.tsdc.vnedu.vn/search/e97576b9-6d6e006d"/>
        <s v="https://tphochiminh.tsdc.vnedu.vn/search/4e75c63a-4fabef8f"/>
        <s v="https://tphochiminh.tsdc.vnedu.vn/search/abd0b719-49929e40"/>
        <s v="https://tphochiminh.tsdc.vnedu.vn/search/5c9cee37-623c17fe"/>
        <s v="https://tphochiminh.tsdc.vnedu.vn/search/012de8b3-d9398ac8"/>
        <s v="https://tphochiminh.tsdc.vnedu.vn/search/b581da24-8c695255"/>
        <s v="https://tphochiminh.tsdc.vnedu.vn/search/fef3c77e-ea376a20"/>
        <s v="https://tphochiminh.tsdc.vnedu.vn/search/1150e2a0-8753518f"/>
        <s v="https://tphochiminh.tsdc.vnedu.vn/search/b2a2fb6a-ddb26d28"/>
        <s v="https://tphochiminh.tsdc.vnedu.vn/search/fff3c987-5a32b5c0"/>
        <s v="https://tphochiminh.tsdc.vnedu.vn/search/886f3935-8002c988"/>
        <s v="https://tphochiminh.tsdc.vnedu.vn/search/22981047-658059af"/>
        <s v="https://tphochiminh.tsdc.vnedu.vn/search/900954ef-0b95dbc6"/>
        <s v="https://tphochiminh.tsdc.vnedu.vn/search/dc87ddda-26a36e4a"/>
        <s v="https://tphochiminh.tsdc.vnedu.vn/search/ea674f97-ea03599a"/>
        <s v="https://tphochiminh.tsdc.vnedu.vn/search/f1c2c062-0fd589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n v="1"/>
    <x v="0"/>
    <x v="0"/>
    <x v="0"/>
    <x v="0"/>
    <x v="0"/>
    <x v="0"/>
    <x v="0"/>
    <x v="0"/>
    <x v="0"/>
    <x v="0"/>
    <x v="0"/>
  </r>
  <r>
    <n v="2"/>
    <x v="1"/>
    <x v="1"/>
    <x v="1"/>
    <x v="0"/>
    <x v="1"/>
    <x v="0"/>
    <x v="1"/>
    <x v="0"/>
    <x v="1"/>
    <x v="1"/>
    <x v="1"/>
  </r>
  <r>
    <n v="3"/>
    <x v="2"/>
    <x v="2"/>
    <x v="2"/>
    <x v="0"/>
    <x v="2"/>
    <x v="1"/>
    <x v="0"/>
    <x v="0"/>
    <x v="2"/>
    <x v="2"/>
    <x v="2"/>
  </r>
  <r>
    <n v="4"/>
    <x v="3"/>
    <x v="3"/>
    <x v="0"/>
    <x v="0"/>
    <x v="3"/>
    <x v="1"/>
    <x v="2"/>
    <x v="0"/>
    <x v="3"/>
    <x v="3"/>
    <x v="3"/>
  </r>
  <r>
    <n v="5"/>
    <x v="4"/>
    <x v="4"/>
    <x v="2"/>
    <x v="0"/>
    <x v="4"/>
    <x v="0"/>
    <x v="3"/>
    <x v="0"/>
    <x v="4"/>
    <x v="4"/>
    <x v="4"/>
  </r>
  <r>
    <n v="6"/>
    <x v="5"/>
    <x v="5"/>
    <x v="3"/>
    <x v="0"/>
    <x v="5"/>
    <x v="1"/>
    <x v="4"/>
    <x v="0"/>
    <x v="5"/>
    <x v="5"/>
    <x v="5"/>
  </r>
  <r>
    <n v="7"/>
    <x v="6"/>
    <x v="6"/>
    <x v="4"/>
    <x v="0"/>
    <x v="6"/>
    <x v="1"/>
    <x v="5"/>
    <x v="0"/>
    <x v="6"/>
    <x v="6"/>
    <x v="6"/>
  </r>
  <r>
    <n v="8"/>
    <x v="7"/>
    <x v="7"/>
    <x v="1"/>
    <x v="0"/>
    <x v="7"/>
    <x v="1"/>
    <x v="6"/>
    <x v="0"/>
    <x v="7"/>
    <x v="7"/>
    <x v="7"/>
  </r>
  <r>
    <n v="9"/>
    <x v="8"/>
    <x v="8"/>
    <x v="5"/>
    <x v="0"/>
    <x v="8"/>
    <x v="1"/>
    <x v="7"/>
    <x v="0"/>
    <x v="8"/>
    <x v="8"/>
    <x v="8"/>
  </r>
  <r>
    <n v="10"/>
    <x v="9"/>
    <x v="9"/>
    <x v="6"/>
    <x v="0"/>
    <x v="9"/>
    <x v="1"/>
    <x v="8"/>
    <x v="0"/>
    <x v="9"/>
    <x v="9"/>
    <x v="9"/>
  </r>
  <r>
    <n v="11"/>
    <x v="10"/>
    <x v="10"/>
    <x v="7"/>
    <x v="0"/>
    <x v="10"/>
    <x v="1"/>
    <x v="9"/>
    <x v="0"/>
    <x v="10"/>
    <x v="10"/>
    <x v="10"/>
  </r>
  <r>
    <n v="12"/>
    <x v="11"/>
    <x v="11"/>
    <x v="1"/>
    <x v="0"/>
    <x v="11"/>
    <x v="1"/>
    <x v="3"/>
    <x v="0"/>
    <x v="11"/>
    <x v="11"/>
    <x v="11"/>
  </r>
  <r>
    <n v="13"/>
    <x v="12"/>
    <x v="3"/>
    <x v="2"/>
    <x v="0"/>
    <x v="12"/>
    <x v="1"/>
    <x v="10"/>
    <x v="0"/>
    <x v="12"/>
    <x v="12"/>
    <x v="12"/>
  </r>
  <r>
    <n v="14"/>
    <x v="13"/>
    <x v="12"/>
    <x v="3"/>
    <x v="0"/>
    <x v="13"/>
    <x v="1"/>
    <x v="0"/>
    <x v="0"/>
    <x v="13"/>
    <x v="13"/>
    <x v="13"/>
  </r>
  <r>
    <n v="15"/>
    <x v="14"/>
    <x v="13"/>
    <x v="5"/>
    <x v="0"/>
    <x v="14"/>
    <x v="0"/>
    <x v="4"/>
    <x v="0"/>
    <x v="14"/>
    <x v="14"/>
    <x v="14"/>
  </r>
  <r>
    <n v="16"/>
    <x v="15"/>
    <x v="14"/>
    <x v="8"/>
    <x v="0"/>
    <x v="15"/>
    <x v="1"/>
    <x v="11"/>
    <x v="0"/>
    <x v="15"/>
    <x v="15"/>
    <x v="15"/>
  </r>
  <r>
    <n v="17"/>
    <x v="16"/>
    <x v="6"/>
    <x v="3"/>
    <x v="0"/>
    <x v="16"/>
    <x v="1"/>
    <x v="3"/>
    <x v="0"/>
    <x v="16"/>
    <x v="16"/>
    <x v="16"/>
  </r>
  <r>
    <n v="18"/>
    <x v="17"/>
    <x v="9"/>
    <x v="7"/>
    <x v="0"/>
    <x v="17"/>
    <x v="1"/>
    <x v="11"/>
    <x v="0"/>
    <x v="17"/>
    <x v="17"/>
    <x v="17"/>
  </r>
  <r>
    <n v="19"/>
    <x v="18"/>
    <x v="11"/>
    <x v="5"/>
    <x v="0"/>
    <x v="18"/>
    <x v="1"/>
    <x v="2"/>
    <x v="0"/>
    <x v="18"/>
    <x v="18"/>
    <x v="18"/>
  </r>
  <r>
    <n v="20"/>
    <x v="19"/>
    <x v="15"/>
    <x v="4"/>
    <x v="0"/>
    <x v="19"/>
    <x v="1"/>
    <x v="12"/>
    <x v="0"/>
    <x v="19"/>
    <x v="19"/>
    <x v="19"/>
  </r>
  <r>
    <n v="21"/>
    <x v="20"/>
    <x v="11"/>
    <x v="6"/>
    <x v="0"/>
    <x v="20"/>
    <x v="0"/>
    <x v="0"/>
    <x v="0"/>
    <x v="20"/>
    <x v="20"/>
    <x v="20"/>
  </r>
  <r>
    <n v="22"/>
    <x v="21"/>
    <x v="16"/>
    <x v="9"/>
    <x v="0"/>
    <x v="21"/>
    <x v="1"/>
    <x v="9"/>
    <x v="0"/>
    <x v="21"/>
    <x v="21"/>
    <x v="21"/>
  </r>
  <r>
    <n v="23"/>
    <x v="22"/>
    <x v="17"/>
    <x v="1"/>
    <x v="0"/>
    <x v="22"/>
    <x v="0"/>
    <x v="2"/>
    <x v="0"/>
    <x v="22"/>
    <x v="22"/>
    <x v="22"/>
  </r>
  <r>
    <n v="24"/>
    <x v="23"/>
    <x v="18"/>
    <x v="0"/>
    <x v="0"/>
    <x v="23"/>
    <x v="1"/>
    <x v="11"/>
    <x v="0"/>
    <x v="23"/>
    <x v="23"/>
    <x v="23"/>
  </r>
  <r>
    <n v="25"/>
    <x v="23"/>
    <x v="17"/>
    <x v="7"/>
    <x v="0"/>
    <x v="24"/>
    <x v="1"/>
    <x v="13"/>
    <x v="0"/>
    <x v="24"/>
    <x v="24"/>
    <x v="24"/>
  </r>
  <r>
    <n v="26"/>
    <x v="24"/>
    <x v="9"/>
    <x v="8"/>
    <x v="0"/>
    <x v="25"/>
    <x v="1"/>
    <x v="13"/>
    <x v="0"/>
    <x v="25"/>
    <x v="25"/>
    <x v="25"/>
  </r>
  <r>
    <n v="27"/>
    <x v="25"/>
    <x v="14"/>
    <x v="7"/>
    <x v="0"/>
    <x v="26"/>
    <x v="0"/>
    <x v="3"/>
    <x v="0"/>
    <x v="26"/>
    <x v="26"/>
    <x v="26"/>
  </r>
  <r>
    <n v="28"/>
    <x v="26"/>
    <x v="14"/>
    <x v="7"/>
    <x v="0"/>
    <x v="27"/>
    <x v="1"/>
    <x v="13"/>
    <x v="0"/>
    <x v="27"/>
    <x v="27"/>
    <x v="27"/>
  </r>
  <r>
    <n v="29"/>
    <x v="27"/>
    <x v="6"/>
    <x v="5"/>
    <x v="0"/>
    <x v="28"/>
    <x v="1"/>
    <x v="0"/>
    <x v="0"/>
    <x v="28"/>
    <x v="28"/>
    <x v="28"/>
  </r>
  <r>
    <n v="30"/>
    <x v="28"/>
    <x v="9"/>
    <x v="5"/>
    <x v="0"/>
    <x v="29"/>
    <x v="1"/>
    <x v="14"/>
    <x v="0"/>
    <x v="29"/>
    <x v="29"/>
    <x v="29"/>
  </r>
  <r>
    <n v="31"/>
    <x v="29"/>
    <x v="6"/>
    <x v="6"/>
    <x v="0"/>
    <x v="30"/>
    <x v="1"/>
    <x v="0"/>
    <x v="0"/>
    <x v="30"/>
    <x v="30"/>
    <x v="30"/>
  </r>
  <r>
    <n v="32"/>
    <x v="30"/>
    <x v="19"/>
    <x v="3"/>
    <x v="0"/>
    <x v="31"/>
    <x v="0"/>
    <x v="15"/>
    <x v="0"/>
    <x v="31"/>
    <x v="31"/>
    <x v="31"/>
  </r>
  <r>
    <n v="33"/>
    <x v="31"/>
    <x v="20"/>
    <x v="10"/>
    <x v="0"/>
    <x v="32"/>
    <x v="1"/>
    <x v="15"/>
    <x v="0"/>
    <x v="32"/>
    <x v="32"/>
    <x v="32"/>
  </r>
  <r>
    <n v="34"/>
    <x v="32"/>
    <x v="21"/>
    <x v="11"/>
    <x v="0"/>
    <x v="33"/>
    <x v="1"/>
    <x v="16"/>
    <x v="0"/>
    <x v="33"/>
    <x v="33"/>
    <x v="33"/>
  </r>
  <r>
    <n v="35"/>
    <x v="33"/>
    <x v="22"/>
    <x v="1"/>
    <x v="0"/>
    <x v="34"/>
    <x v="1"/>
    <x v="17"/>
    <x v="0"/>
    <x v="34"/>
    <x v="34"/>
    <x v="34"/>
  </r>
  <r>
    <n v="36"/>
    <x v="34"/>
    <x v="13"/>
    <x v="2"/>
    <x v="0"/>
    <x v="35"/>
    <x v="1"/>
    <x v="7"/>
    <x v="0"/>
    <x v="35"/>
    <x v="35"/>
    <x v="35"/>
  </r>
  <r>
    <n v="37"/>
    <x v="35"/>
    <x v="23"/>
    <x v="7"/>
    <x v="0"/>
    <x v="36"/>
    <x v="1"/>
    <x v="15"/>
    <x v="0"/>
    <x v="36"/>
    <x v="36"/>
    <x v="36"/>
  </r>
  <r>
    <n v="38"/>
    <x v="36"/>
    <x v="22"/>
    <x v="12"/>
    <x v="0"/>
    <x v="37"/>
    <x v="1"/>
    <x v="18"/>
    <x v="0"/>
    <x v="37"/>
    <x v="37"/>
    <x v="37"/>
  </r>
  <r>
    <n v="39"/>
    <x v="37"/>
    <x v="14"/>
    <x v="2"/>
    <x v="0"/>
    <x v="38"/>
    <x v="1"/>
    <x v="2"/>
    <x v="0"/>
    <x v="38"/>
    <x v="38"/>
    <x v="38"/>
  </r>
  <r>
    <n v="40"/>
    <x v="38"/>
    <x v="17"/>
    <x v="0"/>
    <x v="0"/>
    <x v="39"/>
    <x v="2"/>
    <x v="12"/>
    <x v="0"/>
    <x v="39"/>
    <x v="39"/>
    <x v="39"/>
  </r>
  <r>
    <n v="41"/>
    <x v="39"/>
    <x v="0"/>
    <x v="6"/>
    <x v="0"/>
    <x v="40"/>
    <x v="1"/>
    <x v="5"/>
    <x v="0"/>
    <x v="40"/>
    <x v="40"/>
    <x v="40"/>
  </r>
  <r>
    <n v="42"/>
    <x v="40"/>
    <x v="24"/>
    <x v="4"/>
    <x v="0"/>
    <x v="41"/>
    <x v="1"/>
    <x v="19"/>
    <x v="0"/>
    <x v="41"/>
    <x v="41"/>
    <x v="41"/>
  </r>
  <r>
    <n v="43"/>
    <x v="41"/>
    <x v="9"/>
    <x v="10"/>
    <x v="0"/>
    <x v="42"/>
    <x v="1"/>
    <x v="11"/>
    <x v="0"/>
    <x v="42"/>
    <x v="42"/>
    <x v="42"/>
  </r>
  <r>
    <n v="44"/>
    <x v="42"/>
    <x v="15"/>
    <x v="7"/>
    <x v="0"/>
    <x v="43"/>
    <x v="1"/>
    <x v="5"/>
    <x v="0"/>
    <x v="43"/>
    <x v="43"/>
    <x v="43"/>
  </r>
  <r>
    <n v="45"/>
    <x v="43"/>
    <x v="25"/>
    <x v="4"/>
    <x v="0"/>
    <x v="44"/>
    <x v="1"/>
    <x v="12"/>
    <x v="0"/>
    <x v="44"/>
    <x v="44"/>
    <x v="44"/>
  </r>
  <r>
    <n v="46"/>
    <x v="44"/>
    <x v="26"/>
    <x v="10"/>
    <x v="0"/>
    <x v="45"/>
    <x v="3"/>
    <x v="13"/>
    <x v="0"/>
    <x v="45"/>
    <x v="45"/>
    <x v="45"/>
  </r>
  <r>
    <n v="47"/>
    <x v="45"/>
    <x v="27"/>
    <x v="4"/>
    <x v="0"/>
    <x v="46"/>
    <x v="3"/>
    <x v="20"/>
    <x v="0"/>
    <x v="46"/>
    <x v="46"/>
    <x v="46"/>
  </r>
  <r>
    <n v="48"/>
    <x v="46"/>
    <x v="2"/>
    <x v="2"/>
    <x v="0"/>
    <x v="47"/>
    <x v="1"/>
    <x v="4"/>
    <x v="0"/>
    <x v="47"/>
    <x v="47"/>
    <x v="47"/>
  </r>
  <r>
    <n v="49"/>
    <x v="47"/>
    <x v="11"/>
    <x v="4"/>
    <x v="0"/>
    <x v="48"/>
    <x v="0"/>
    <x v="10"/>
    <x v="0"/>
    <x v="48"/>
    <x v="48"/>
    <x v="48"/>
  </r>
  <r>
    <n v="50"/>
    <x v="48"/>
    <x v="28"/>
    <x v="12"/>
    <x v="0"/>
    <x v="49"/>
    <x v="1"/>
    <x v="6"/>
    <x v="0"/>
    <x v="49"/>
    <x v="49"/>
    <x v="49"/>
  </r>
  <r>
    <n v="51"/>
    <x v="49"/>
    <x v="12"/>
    <x v="2"/>
    <x v="0"/>
    <x v="50"/>
    <x v="1"/>
    <x v="21"/>
    <x v="0"/>
    <x v="50"/>
    <x v="50"/>
    <x v="50"/>
  </r>
  <r>
    <n v="52"/>
    <x v="50"/>
    <x v="24"/>
    <x v="3"/>
    <x v="0"/>
    <x v="51"/>
    <x v="0"/>
    <x v="8"/>
    <x v="0"/>
    <x v="51"/>
    <x v="51"/>
    <x v="51"/>
  </r>
  <r>
    <n v="53"/>
    <x v="51"/>
    <x v="20"/>
    <x v="10"/>
    <x v="0"/>
    <x v="52"/>
    <x v="1"/>
    <x v="22"/>
    <x v="0"/>
    <x v="52"/>
    <x v="52"/>
    <x v="52"/>
  </r>
  <r>
    <n v="54"/>
    <x v="52"/>
    <x v="23"/>
    <x v="3"/>
    <x v="0"/>
    <x v="53"/>
    <x v="1"/>
    <x v="12"/>
    <x v="0"/>
    <x v="53"/>
    <x v="53"/>
    <x v="53"/>
  </r>
  <r>
    <n v="55"/>
    <x v="53"/>
    <x v="28"/>
    <x v="12"/>
    <x v="0"/>
    <x v="54"/>
    <x v="1"/>
    <x v="12"/>
    <x v="0"/>
    <x v="54"/>
    <x v="54"/>
    <x v="54"/>
  </r>
  <r>
    <n v="56"/>
    <x v="54"/>
    <x v="17"/>
    <x v="10"/>
    <x v="0"/>
    <x v="55"/>
    <x v="0"/>
    <x v="22"/>
    <x v="0"/>
    <x v="55"/>
    <x v="55"/>
    <x v="55"/>
  </r>
  <r>
    <n v="57"/>
    <x v="55"/>
    <x v="14"/>
    <x v="7"/>
    <x v="0"/>
    <x v="26"/>
    <x v="1"/>
    <x v="3"/>
    <x v="0"/>
    <x v="56"/>
    <x v="56"/>
    <x v="56"/>
  </r>
  <r>
    <n v="58"/>
    <x v="56"/>
    <x v="5"/>
    <x v="2"/>
    <x v="0"/>
    <x v="56"/>
    <x v="1"/>
    <x v="12"/>
    <x v="0"/>
    <x v="57"/>
    <x v="57"/>
    <x v="57"/>
  </r>
  <r>
    <n v="59"/>
    <x v="57"/>
    <x v="6"/>
    <x v="9"/>
    <x v="0"/>
    <x v="57"/>
    <x v="0"/>
    <x v="3"/>
    <x v="0"/>
    <x v="58"/>
    <x v="58"/>
    <x v="58"/>
  </r>
  <r>
    <n v="60"/>
    <x v="58"/>
    <x v="8"/>
    <x v="10"/>
    <x v="0"/>
    <x v="58"/>
    <x v="1"/>
    <x v="9"/>
    <x v="0"/>
    <x v="59"/>
    <x v="59"/>
    <x v="59"/>
  </r>
  <r>
    <n v="61"/>
    <x v="59"/>
    <x v="22"/>
    <x v="8"/>
    <x v="0"/>
    <x v="59"/>
    <x v="3"/>
    <x v="13"/>
    <x v="0"/>
    <x v="60"/>
    <x v="60"/>
    <x v="60"/>
  </r>
  <r>
    <n v="62"/>
    <x v="60"/>
    <x v="28"/>
    <x v="12"/>
    <x v="0"/>
    <x v="49"/>
    <x v="1"/>
    <x v="6"/>
    <x v="0"/>
    <x v="61"/>
    <x v="61"/>
    <x v="61"/>
  </r>
  <r>
    <n v="63"/>
    <x v="61"/>
    <x v="28"/>
    <x v="5"/>
    <x v="0"/>
    <x v="60"/>
    <x v="0"/>
    <x v="8"/>
    <x v="0"/>
    <x v="62"/>
    <x v="62"/>
    <x v="62"/>
  </r>
  <r>
    <n v="64"/>
    <x v="62"/>
    <x v="29"/>
    <x v="5"/>
    <x v="0"/>
    <x v="61"/>
    <x v="0"/>
    <x v="1"/>
    <x v="0"/>
    <x v="63"/>
    <x v="63"/>
    <x v="63"/>
  </r>
  <r>
    <n v="65"/>
    <x v="63"/>
    <x v="29"/>
    <x v="7"/>
    <x v="0"/>
    <x v="62"/>
    <x v="2"/>
    <x v="23"/>
    <x v="0"/>
    <x v="64"/>
    <x v="64"/>
    <x v="64"/>
  </r>
  <r>
    <n v="66"/>
    <x v="64"/>
    <x v="4"/>
    <x v="1"/>
    <x v="0"/>
    <x v="63"/>
    <x v="1"/>
    <x v="6"/>
    <x v="0"/>
    <x v="65"/>
    <x v="65"/>
    <x v="65"/>
  </r>
  <r>
    <n v="67"/>
    <x v="65"/>
    <x v="28"/>
    <x v="3"/>
    <x v="0"/>
    <x v="64"/>
    <x v="1"/>
    <x v="17"/>
    <x v="0"/>
    <x v="66"/>
    <x v="66"/>
    <x v="66"/>
  </r>
  <r>
    <n v="68"/>
    <x v="66"/>
    <x v="30"/>
    <x v="2"/>
    <x v="0"/>
    <x v="35"/>
    <x v="1"/>
    <x v="9"/>
    <x v="0"/>
    <x v="67"/>
    <x v="67"/>
    <x v="67"/>
  </r>
  <r>
    <n v="69"/>
    <x v="67"/>
    <x v="24"/>
    <x v="5"/>
    <x v="0"/>
    <x v="65"/>
    <x v="1"/>
    <x v="12"/>
    <x v="0"/>
    <x v="68"/>
    <x v="68"/>
    <x v="68"/>
  </r>
  <r>
    <n v="70"/>
    <x v="68"/>
    <x v="0"/>
    <x v="6"/>
    <x v="0"/>
    <x v="66"/>
    <x v="0"/>
    <x v="12"/>
    <x v="0"/>
    <x v="69"/>
    <x v="69"/>
    <x v="69"/>
  </r>
  <r>
    <n v="71"/>
    <x v="69"/>
    <x v="22"/>
    <x v="9"/>
    <x v="0"/>
    <x v="67"/>
    <x v="0"/>
    <x v="3"/>
    <x v="0"/>
    <x v="70"/>
    <x v="70"/>
    <x v="70"/>
  </r>
  <r>
    <n v="72"/>
    <x v="70"/>
    <x v="9"/>
    <x v="12"/>
    <x v="0"/>
    <x v="68"/>
    <x v="1"/>
    <x v="5"/>
    <x v="0"/>
    <x v="71"/>
    <x v="71"/>
    <x v="71"/>
  </r>
  <r>
    <n v="73"/>
    <x v="71"/>
    <x v="18"/>
    <x v="1"/>
    <x v="0"/>
    <x v="69"/>
    <x v="1"/>
    <x v="8"/>
    <x v="0"/>
    <x v="72"/>
    <x v="72"/>
    <x v="72"/>
  </r>
  <r>
    <n v="74"/>
    <x v="72"/>
    <x v="30"/>
    <x v="4"/>
    <x v="0"/>
    <x v="70"/>
    <x v="0"/>
    <x v="2"/>
    <x v="0"/>
    <x v="73"/>
    <x v="73"/>
    <x v="73"/>
  </r>
  <r>
    <n v="75"/>
    <x v="73"/>
    <x v="8"/>
    <x v="10"/>
    <x v="0"/>
    <x v="71"/>
    <x v="1"/>
    <x v="17"/>
    <x v="0"/>
    <x v="74"/>
    <x v="74"/>
    <x v="74"/>
  </r>
  <r>
    <n v="76"/>
    <x v="74"/>
    <x v="14"/>
    <x v="8"/>
    <x v="0"/>
    <x v="72"/>
    <x v="1"/>
    <x v="8"/>
    <x v="0"/>
    <x v="75"/>
    <x v="75"/>
    <x v="75"/>
  </r>
  <r>
    <n v="77"/>
    <x v="75"/>
    <x v="22"/>
    <x v="5"/>
    <x v="0"/>
    <x v="73"/>
    <x v="1"/>
    <x v="21"/>
    <x v="0"/>
    <x v="76"/>
    <x v="76"/>
    <x v="76"/>
  </r>
  <r>
    <n v="78"/>
    <x v="76"/>
    <x v="29"/>
    <x v="7"/>
    <x v="0"/>
    <x v="74"/>
    <x v="3"/>
    <x v="14"/>
    <x v="0"/>
    <x v="77"/>
    <x v="77"/>
    <x v="77"/>
  </r>
  <r>
    <n v="79"/>
    <x v="77"/>
    <x v="24"/>
    <x v="6"/>
    <x v="0"/>
    <x v="75"/>
    <x v="1"/>
    <x v="19"/>
    <x v="0"/>
    <x v="78"/>
    <x v="78"/>
    <x v="78"/>
  </r>
  <r>
    <n v="80"/>
    <x v="78"/>
    <x v="21"/>
    <x v="11"/>
    <x v="0"/>
    <x v="76"/>
    <x v="1"/>
    <x v="15"/>
    <x v="0"/>
    <x v="79"/>
    <x v="79"/>
    <x v="79"/>
  </r>
  <r>
    <n v="81"/>
    <x v="79"/>
    <x v="13"/>
    <x v="10"/>
    <x v="0"/>
    <x v="35"/>
    <x v="1"/>
    <x v="8"/>
    <x v="0"/>
    <x v="80"/>
    <x v="80"/>
    <x v="80"/>
  </r>
  <r>
    <n v="82"/>
    <x v="80"/>
    <x v="11"/>
    <x v="9"/>
    <x v="0"/>
    <x v="77"/>
    <x v="1"/>
    <x v="8"/>
    <x v="0"/>
    <x v="81"/>
    <x v="81"/>
    <x v="81"/>
  </r>
  <r>
    <n v="83"/>
    <x v="81"/>
    <x v="5"/>
    <x v="1"/>
    <x v="0"/>
    <x v="78"/>
    <x v="1"/>
    <x v="13"/>
    <x v="0"/>
    <x v="82"/>
    <x v="82"/>
    <x v="82"/>
  </r>
  <r>
    <n v="84"/>
    <x v="82"/>
    <x v="2"/>
    <x v="2"/>
    <x v="0"/>
    <x v="52"/>
    <x v="0"/>
    <x v="22"/>
    <x v="0"/>
    <x v="83"/>
    <x v="83"/>
    <x v="83"/>
  </r>
  <r>
    <n v="85"/>
    <x v="83"/>
    <x v="13"/>
    <x v="6"/>
    <x v="0"/>
    <x v="79"/>
    <x v="1"/>
    <x v="3"/>
    <x v="0"/>
    <x v="84"/>
    <x v="84"/>
    <x v="84"/>
  </r>
  <r>
    <n v="86"/>
    <x v="84"/>
    <x v="11"/>
    <x v="3"/>
    <x v="0"/>
    <x v="42"/>
    <x v="4"/>
    <x v="11"/>
    <x v="0"/>
    <x v="85"/>
    <x v="85"/>
    <x v="85"/>
  </r>
  <r>
    <n v="87"/>
    <x v="85"/>
    <x v="21"/>
    <x v="11"/>
    <x v="0"/>
    <x v="76"/>
    <x v="1"/>
    <x v="24"/>
    <x v="0"/>
    <x v="86"/>
    <x v="86"/>
    <x v="86"/>
  </r>
  <r>
    <n v="88"/>
    <x v="86"/>
    <x v="26"/>
    <x v="4"/>
    <x v="0"/>
    <x v="80"/>
    <x v="1"/>
    <x v="6"/>
    <x v="0"/>
    <x v="87"/>
    <x v="87"/>
    <x v="87"/>
  </r>
  <r>
    <n v="89"/>
    <x v="87"/>
    <x v="14"/>
    <x v="12"/>
    <x v="0"/>
    <x v="81"/>
    <x v="1"/>
    <x v="25"/>
    <x v="0"/>
    <x v="88"/>
    <x v="88"/>
    <x v="88"/>
  </r>
  <r>
    <n v="90"/>
    <x v="88"/>
    <x v="27"/>
    <x v="4"/>
    <x v="0"/>
    <x v="35"/>
    <x v="1"/>
    <x v="0"/>
    <x v="0"/>
    <x v="89"/>
    <x v="89"/>
    <x v="89"/>
  </r>
  <r>
    <n v="91"/>
    <x v="89"/>
    <x v="9"/>
    <x v="1"/>
    <x v="0"/>
    <x v="82"/>
    <x v="0"/>
    <x v="25"/>
    <x v="0"/>
    <x v="90"/>
    <x v="90"/>
    <x v="90"/>
  </r>
  <r>
    <n v="92"/>
    <x v="90"/>
    <x v="6"/>
    <x v="7"/>
    <x v="0"/>
    <x v="83"/>
    <x v="1"/>
    <x v="26"/>
    <x v="0"/>
    <x v="91"/>
    <x v="91"/>
    <x v="91"/>
  </r>
  <r>
    <n v="93"/>
    <x v="91"/>
    <x v="10"/>
    <x v="10"/>
    <x v="0"/>
    <x v="84"/>
    <x v="1"/>
    <x v="6"/>
    <x v="0"/>
    <x v="92"/>
    <x v="92"/>
    <x v="92"/>
  </r>
  <r>
    <n v="94"/>
    <x v="92"/>
    <x v="16"/>
    <x v="10"/>
    <x v="0"/>
    <x v="85"/>
    <x v="0"/>
    <x v="4"/>
    <x v="0"/>
    <x v="93"/>
    <x v="93"/>
    <x v="93"/>
  </r>
  <r>
    <n v="95"/>
    <x v="93"/>
    <x v="7"/>
    <x v="8"/>
    <x v="0"/>
    <x v="86"/>
    <x v="1"/>
    <x v="8"/>
    <x v="0"/>
    <x v="94"/>
    <x v="94"/>
    <x v="94"/>
  </r>
  <r>
    <n v="96"/>
    <x v="94"/>
    <x v="8"/>
    <x v="12"/>
    <x v="0"/>
    <x v="87"/>
    <x v="1"/>
    <x v="12"/>
    <x v="0"/>
    <x v="95"/>
    <x v="95"/>
    <x v="95"/>
  </r>
  <r>
    <n v="97"/>
    <x v="95"/>
    <x v="10"/>
    <x v="10"/>
    <x v="0"/>
    <x v="88"/>
    <x v="1"/>
    <x v="12"/>
    <x v="0"/>
    <x v="96"/>
    <x v="96"/>
    <x v="96"/>
  </r>
  <r>
    <n v="98"/>
    <x v="96"/>
    <x v="7"/>
    <x v="7"/>
    <x v="0"/>
    <x v="89"/>
    <x v="0"/>
    <x v="21"/>
    <x v="0"/>
    <x v="97"/>
    <x v="97"/>
    <x v="97"/>
  </r>
  <r>
    <n v="99"/>
    <x v="97"/>
    <x v="31"/>
    <x v="5"/>
    <x v="0"/>
    <x v="90"/>
    <x v="1"/>
    <x v="1"/>
    <x v="0"/>
    <x v="98"/>
    <x v="98"/>
    <x v="98"/>
  </r>
  <r>
    <n v="100"/>
    <x v="98"/>
    <x v="14"/>
    <x v="8"/>
    <x v="0"/>
    <x v="91"/>
    <x v="1"/>
    <x v="12"/>
    <x v="0"/>
    <x v="99"/>
    <x v="99"/>
    <x v="99"/>
  </r>
  <r>
    <n v="101"/>
    <x v="99"/>
    <x v="3"/>
    <x v="7"/>
    <x v="0"/>
    <x v="92"/>
    <x v="0"/>
    <x v="26"/>
    <x v="0"/>
    <x v="100"/>
    <x v="100"/>
    <x v="100"/>
  </r>
  <r>
    <n v="102"/>
    <x v="100"/>
    <x v="15"/>
    <x v="8"/>
    <x v="0"/>
    <x v="42"/>
    <x v="1"/>
    <x v="11"/>
    <x v="0"/>
    <x v="101"/>
    <x v="101"/>
    <x v="101"/>
  </r>
  <r>
    <n v="103"/>
    <x v="101"/>
    <x v="0"/>
    <x v="12"/>
    <x v="0"/>
    <x v="93"/>
    <x v="0"/>
    <x v="4"/>
    <x v="0"/>
    <x v="102"/>
    <x v="102"/>
    <x v="102"/>
  </r>
  <r>
    <n v="104"/>
    <x v="102"/>
    <x v="11"/>
    <x v="12"/>
    <x v="0"/>
    <x v="94"/>
    <x v="0"/>
    <x v="4"/>
    <x v="0"/>
    <x v="103"/>
    <x v="103"/>
    <x v="103"/>
  </r>
  <r>
    <n v="105"/>
    <x v="103"/>
    <x v="25"/>
    <x v="12"/>
    <x v="0"/>
    <x v="95"/>
    <x v="1"/>
    <x v="8"/>
    <x v="0"/>
    <x v="104"/>
    <x v="104"/>
    <x v="104"/>
  </r>
  <r>
    <n v="106"/>
    <x v="104"/>
    <x v="17"/>
    <x v="7"/>
    <x v="0"/>
    <x v="96"/>
    <x v="1"/>
    <x v="24"/>
    <x v="0"/>
    <x v="105"/>
    <x v="105"/>
    <x v="105"/>
  </r>
  <r>
    <n v="107"/>
    <x v="105"/>
    <x v="19"/>
    <x v="4"/>
    <x v="0"/>
    <x v="97"/>
    <x v="4"/>
    <x v="22"/>
    <x v="0"/>
    <x v="106"/>
    <x v="106"/>
    <x v="106"/>
  </r>
  <r>
    <n v="108"/>
    <x v="106"/>
    <x v="5"/>
    <x v="4"/>
    <x v="0"/>
    <x v="98"/>
    <x v="0"/>
    <x v="22"/>
    <x v="0"/>
    <x v="107"/>
    <x v="107"/>
    <x v="107"/>
  </r>
  <r>
    <n v="109"/>
    <x v="107"/>
    <x v="6"/>
    <x v="3"/>
    <x v="0"/>
    <x v="99"/>
    <x v="1"/>
    <x v="8"/>
    <x v="0"/>
    <x v="108"/>
    <x v="108"/>
    <x v="108"/>
  </r>
  <r>
    <n v="110"/>
    <x v="108"/>
    <x v="16"/>
    <x v="4"/>
    <x v="0"/>
    <x v="100"/>
    <x v="0"/>
    <x v="11"/>
    <x v="0"/>
    <x v="109"/>
    <x v="109"/>
    <x v="109"/>
  </r>
  <r>
    <n v="111"/>
    <x v="109"/>
    <x v="11"/>
    <x v="5"/>
    <x v="0"/>
    <x v="101"/>
    <x v="1"/>
    <x v="13"/>
    <x v="0"/>
    <x v="110"/>
    <x v="110"/>
    <x v="110"/>
  </r>
  <r>
    <n v="112"/>
    <x v="110"/>
    <x v="26"/>
    <x v="1"/>
    <x v="0"/>
    <x v="102"/>
    <x v="0"/>
    <x v="12"/>
    <x v="0"/>
    <x v="111"/>
    <x v="111"/>
    <x v="111"/>
  </r>
  <r>
    <n v="113"/>
    <x v="111"/>
    <x v="13"/>
    <x v="9"/>
    <x v="0"/>
    <x v="103"/>
    <x v="1"/>
    <x v="1"/>
    <x v="0"/>
    <x v="112"/>
    <x v="112"/>
    <x v="112"/>
  </r>
  <r>
    <n v="114"/>
    <x v="112"/>
    <x v="14"/>
    <x v="3"/>
    <x v="0"/>
    <x v="104"/>
    <x v="1"/>
    <x v="12"/>
    <x v="0"/>
    <x v="113"/>
    <x v="113"/>
    <x v="113"/>
  </r>
  <r>
    <n v="115"/>
    <x v="113"/>
    <x v="3"/>
    <x v="3"/>
    <x v="0"/>
    <x v="105"/>
    <x v="1"/>
    <x v="3"/>
    <x v="0"/>
    <x v="114"/>
    <x v="114"/>
    <x v="114"/>
  </r>
  <r>
    <n v="116"/>
    <x v="113"/>
    <x v="5"/>
    <x v="5"/>
    <x v="0"/>
    <x v="106"/>
    <x v="1"/>
    <x v="10"/>
    <x v="0"/>
    <x v="115"/>
    <x v="115"/>
    <x v="115"/>
  </r>
  <r>
    <n v="117"/>
    <x v="114"/>
    <x v="12"/>
    <x v="4"/>
    <x v="0"/>
    <x v="107"/>
    <x v="0"/>
    <x v="15"/>
    <x v="0"/>
    <x v="116"/>
    <x v="116"/>
    <x v="116"/>
  </r>
  <r>
    <n v="118"/>
    <x v="115"/>
    <x v="10"/>
    <x v="7"/>
    <x v="0"/>
    <x v="108"/>
    <x v="1"/>
    <x v="13"/>
    <x v="0"/>
    <x v="117"/>
    <x v="117"/>
    <x v="117"/>
  </r>
  <r>
    <n v="119"/>
    <x v="116"/>
    <x v="8"/>
    <x v="3"/>
    <x v="0"/>
    <x v="109"/>
    <x v="1"/>
    <x v="25"/>
    <x v="0"/>
    <x v="118"/>
    <x v="118"/>
    <x v="118"/>
  </r>
  <r>
    <n v="120"/>
    <x v="117"/>
    <x v="23"/>
    <x v="1"/>
    <x v="0"/>
    <x v="48"/>
    <x v="0"/>
    <x v="3"/>
    <x v="0"/>
    <x v="119"/>
    <x v="119"/>
    <x v="119"/>
  </r>
  <r>
    <n v="121"/>
    <x v="118"/>
    <x v="29"/>
    <x v="6"/>
    <x v="0"/>
    <x v="110"/>
    <x v="1"/>
    <x v="13"/>
    <x v="0"/>
    <x v="120"/>
    <x v="120"/>
    <x v="120"/>
  </r>
  <r>
    <n v="122"/>
    <x v="119"/>
    <x v="27"/>
    <x v="2"/>
    <x v="0"/>
    <x v="111"/>
    <x v="3"/>
    <x v="8"/>
    <x v="0"/>
    <x v="121"/>
    <x v="121"/>
    <x v="121"/>
  </r>
  <r>
    <n v="123"/>
    <x v="120"/>
    <x v="19"/>
    <x v="10"/>
    <x v="0"/>
    <x v="112"/>
    <x v="1"/>
    <x v="13"/>
    <x v="0"/>
    <x v="122"/>
    <x v="122"/>
    <x v="122"/>
  </r>
  <r>
    <n v="124"/>
    <x v="121"/>
    <x v="28"/>
    <x v="4"/>
    <x v="0"/>
    <x v="113"/>
    <x v="1"/>
    <x v="8"/>
    <x v="0"/>
    <x v="123"/>
    <x v="123"/>
    <x v="123"/>
  </r>
  <r>
    <n v="125"/>
    <x v="122"/>
    <x v="14"/>
    <x v="0"/>
    <x v="0"/>
    <x v="92"/>
    <x v="0"/>
    <x v="26"/>
    <x v="0"/>
    <x v="124"/>
    <x v="124"/>
    <x v="124"/>
  </r>
  <r>
    <n v="126"/>
    <x v="123"/>
    <x v="6"/>
    <x v="2"/>
    <x v="0"/>
    <x v="83"/>
    <x v="1"/>
    <x v="26"/>
    <x v="0"/>
    <x v="125"/>
    <x v="125"/>
    <x v="125"/>
  </r>
  <r>
    <n v="127"/>
    <x v="124"/>
    <x v="2"/>
    <x v="3"/>
    <x v="0"/>
    <x v="35"/>
    <x v="1"/>
    <x v="8"/>
    <x v="0"/>
    <x v="126"/>
    <x v="126"/>
    <x v="126"/>
  </r>
  <r>
    <n v="128"/>
    <x v="125"/>
    <x v="27"/>
    <x v="0"/>
    <x v="0"/>
    <x v="114"/>
    <x v="1"/>
    <x v="4"/>
    <x v="0"/>
    <x v="127"/>
    <x v="127"/>
    <x v="127"/>
  </r>
  <r>
    <n v="129"/>
    <x v="126"/>
    <x v="12"/>
    <x v="1"/>
    <x v="0"/>
    <x v="2"/>
    <x v="1"/>
    <x v="0"/>
    <x v="0"/>
    <x v="128"/>
    <x v="128"/>
    <x v="128"/>
  </r>
  <r>
    <n v="130"/>
    <x v="127"/>
    <x v="12"/>
    <x v="1"/>
    <x v="0"/>
    <x v="115"/>
    <x v="1"/>
    <x v="8"/>
    <x v="0"/>
    <x v="129"/>
    <x v="129"/>
    <x v="129"/>
  </r>
  <r>
    <n v="131"/>
    <x v="128"/>
    <x v="18"/>
    <x v="0"/>
    <x v="0"/>
    <x v="116"/>
    <x v="0"/>
    <x v="4"/>
    <x v="0"/>
    <x v="130"/>
    <x v="130"/>
    <x v="130"/>
  </r>
  <r>
    <n v="132"/>
    <x v="129"/>
    <x v="16"/>
    <x v="12"/>
    <x v="0"/>
    <x v="117"/>
    <x v="1"/>
    <x v="8"/>
    <x v="0"/>
    <x v="131"/>
    <x v="131"/>
    <x v="131"/>
  </r>
  <r>
    <n v="133"/>
    <x v="130"/>
    <x v="25"/>
    <x v="6"/>
    <x v="0"/>
    <x v="118"/>
    <x v="1"/>
    <x v="0"/>
    <x v="0"/>
    <x v="132"/>
    <x v="132"/>
    <x v="132"/>
  </r>
  <r>
    <n v="134"/>
    <x v="131"/>
    <x v="13"/>
    <x v="6"/>
    <x v="0"/>
    <x v="119"/>
    <x v="3"/>
    <x v="20"/>
    <x v="0"/>
    <x v="133"/>
    <x v="133"/>
    <x v="133"/>
  </r>
  <r>
    <n v="135"/>
    <x v="132"/>
    <x v="30"/>
    <x v="3"/>
    <x v="0"/>
    <x v="120"/>
    <x v="1"/>
    <x v="0"/>
    <x v="0"/>
    <x v="134"/>
    <x v="134"/>
    <x v="134"/>
  </r>
  <r>
    <n v="136"/>
    <x v="133"/>
    <x v="1"/>
    <x v="2"/>
    <x v="0"/>
    <x v="121"/>
    <x v="1"/>
    <x v="13"/>
    <x v="0"/>
    <x v="135"/>
    <x v="135"/>
    <x v="135"/>
  </r>
  <r>
    <n v="137"/>
    <x v="134"/>
    <x v="22"/>
    <x v="5"/>
    <x v="0"/>
    <x v="122"/>
    <x v="0"/>
    <x v="4"/>
    <x v="0"/>
    <x v="136"/>
    <x v="136"/>
    <x v="136"/>
  </r>
  <r>
    <n v="138"/>
    <x v="135"/>
    <x v="3"/>
    <x v="7"/>
    <x v="0"/>
    <x v="123"/>
    <x v="1"/>
    <x v="8"/>
    <x v="0"/>
    <x v="137"/>
    <x v="137"/>
    <x v="137"/>
  </r>
  <r>
    <n v="139"/>
    <x v="136"/>
    <x v="8"/>
    <x v="10"/>
    <x v="0"/>
    <x v="124"/>
    <x v="1"/>
    <x v="15"/>
    <x v="0"/>
    <x v="138"/>
    <x v="138"/>
    <x v="138"/>
  </r>
  <r>
    <n v="140"/>
    <x v="137"/>
    <x v="3"/>
    <x v="2"/>
    <x v="0"/>
    <x v="125"/>
    <x v="1"/>
    <x v="8"/>
    <x v="0"/>
    <x v="139"/>
    <x v="139"/>
    <x v="139"/>
  </r>
  <r>
    <n v="141"/>
    <x v="138"/>
    <x v="9"/>
    <x v="3"/>
    <x v="0"/>
    <x v="126"/>
    <x v="0"/>
    <x v="8"/>
    <x v="0"/>
    <x v="140"/>
    <x v="140"/>
    <x v="140"/>
  </r>
  <r>
    <n v="142"/>
    <x v="139"/>
    <x v="29"/>
    <x v="12"/>
    <x v="0"/>
    <x v="127"/>
    <x v="1"/>
    <x v="8"/>
    <x v="0"/>
    <x v="141"/>
    <x v="141"/>
    <x v="141"/>
  </r>
  <r>
    <n v="143"/>
    <x v="140"/>
    <x v="18"/>
    <x v="9"/>
    <x v="0"/>
    <x v="128"/>
    <x v="1"/>
    <x v="16"/>
    <x v="0"/>
    <x v="142"/>
    <x v="142"/>
    <x v="142"/>
  </r>
  <r>
    <n v="144"/>
    <x v="141"/>
    <x v="26"/>
    <x v="7"/>
    <x v="0"/>
    <x v="129"/>
    <x v="1"/>
    <x v="8"/>
    <x v="0"/>
    <x v="143"/>
    <x v="143"/>
    <x v="143"/>
  </r>
  <r>
    <n v="145"/>
    <x v="142"/>
    <x v="8"/>
    <x v="3"/>
    <x v="0"/>
    <x v="130"/>
    <x v="1"/>
    <x v="3"/>
    <x v="0"/>
    <x v="144"/>
    <x v="144"/>
    <x v="144"/>
  </r>
  <r>
    <n v="146"/>
    <x v="143"/>
    <x v="25"/>
    <x v="10"/>
    <x v="0"/>
    <x v="131"/>
    <x v="1"/>
    <x v="17"/>
    <x v="0"/>
    <x v="145"/>
    <x v="145"/>
    <x v="145"/>
  </r>
  <r>
    <n v="147"/>
    <x v="144"/>
    <x v="15"/>
    <x v="12"/>
    <x v="0"/>
    <x v="132"/>
    <x v="1"/>
    <x v="8"/>
    <x v="0"/>
    <x v="146"/>
    <x v="146"/>
    <x v="146"/>
  </r>
  <r>
    <n v="148"/>
    <x v="145"/>
    <x v="2"/>
    <x v="9"/>
    <x v="0"/>
    <x v="133"/>
    <x v="1"/>
    <x v="8"/>
    <x v="0"/>
    <x v="147"/>
    <x v="147"/>
    <x v="147"/>
  </r>
  <r>
    <n v="149"/>
    <x v="146"/>
    <x v="27"/>
    <x v="3"/>
    <x v="0"/>
    <x v="134"/>
    <x v="1"/>
    <x v="3"/>
    <x v="0"/>
    <x v="148"/>
    <x v="148"/>
    <x v="148"/>
  </r>
  <r>
    <n v="150"/>
    <x v="146"/>
    <x v="15"/>
    <x v="3"/>
    <x v="0"/>
    <x v="135"/>
    <x v="0"/>
    <x v="24"/>
    <x v="0"/>
    <x v="149"/>
    <x v="149"/>
    <x v="149"/>
  </r>
  <r>
    <n v="151"/>
    <x v="147"/>
    <x v="10"/>
    <x v="10"/>
    <x v="0"/>
    <x v="136"/>
    <x v="1"/>
    <x v="8"/>
    <x v="0"/>
    <x v="150"/>
    <x v="150"/>
    <x v="150"/>
  </r>
  <r>
    <n v="152"/>
    <x v="148"/>
    <x v="7"/>
    <x v="10"/>
    <x v="0"/>
    <x v="137"/>
    <x v="1"/>
    <x v="21"/>
    <x v="0"/>
    <x v="151"/>
    <x v="151"/>
    <x v="151"/>
  </r>
  <r>
    <n v="153"/>
    <x v="149"/>
    <x v="27"/>
    <x v="9"/>
    <x v="0"/>
    <x v="138"/>
    <x v="3"/>
    <x v="13"/>
    <x v="0"/>
    <x v="152"/>
    <x v="152"/>
    <x v="152"/>
  </r>
  <r>
    <n v="154"/>
    <x v="150"/>
    <x v="6"/>
    <x v="10"/>
    <x v="0"/>
    <x v="139"/>
    <x v="1"/>
    <x v="7"/>
    <x v="0"/>
    <x v="153"/>
    <x v="153"/>
    <x v="153"/>
  </r>
  <r>
    <n v="155"/>
    <x v="151"/>
    <x v="30"/>
    <x v="4"/>
    <x v="0"/>
    <x v="140"/>
    <x v="1"/>
    <x v="9"/>
    <x v="0"/>
    <x v="154"/>
    <x v="154"/>
    <x v="154"/>
  </r>
  <r>
    <n v="156"/>
    <x v="152"/>
    <x v="3"/>
    <x v="10"/>
    <x v="0"/>
    <x v="141"/>
    <x v="0"/>
    <x v="18"/>
    <x v="0"/>
    <x v="155"/>
    <x v="155"/>
    <x v="155"/>
  </r>
  <r>
    <n v="157"/>
    <x v="153"/>
    <x v="22"/>
    <x v="3"/>
    <x v="0"/>
    <x v="142"/>
    <x v="3"/>
    <x v="20"/>
    <x v="0"/>
    <x v="156"/>
    <x v="156"/>
    <x v="156"/>
  </r>
  <r>
    <n v="158"/>
    <x v="154"/>
    <x v="18"/>
    <x v="2"/>
    <x v="0"/>
    <x v="143"/>
    <x v="1"/>
    <x v="8"/>
    <x v="0"/>
    <x v="157"/>
    <x v="157"/>
    <x v="157"/>
  </r>
  <r>
    <n v="159"/>
    <x v="155"/>
    <x v="27"/>
    <x v="1"/>
    <x v="0"/>
    <x v="144"/>
    <x v="1"/>
    <x v="15"/>
    <x v="0"/>
    <x v="158"/>
    <x v="158"/>
    <x v="158"/>
  </r>
  <r>
    <n v="160"/>
    <x v="156"/>
    <x v="5"/>
    <x v="6"/>
    <x v="0"/>
    <x v="145"/>
    <x v="3"/>
    <x v="14"/>
    <x v="0"/>
    <x v="159"/>
    <x v="159"/>
    <x v="159"/>
  </r>
  <r>
    <n v="161"/>
    <x v="157"/>
    <x v="27"/>
    <x v="1"/>
    <x v="0"/>
    <x v="143"/>
    <x v="1"/>
    <x v="8"/>
    <x v="0"/>
    <x v="160"/>
    <x v="160"/>
    <x v="160"/>
  </r>
  <r>
    <n v="162"/>
    <x v="158"/>
    <x v="19"/>
    <x v="0"/>
    <x v="0"/>
    <x v="146"/>
    <x v="1"/>
    <x v="2"/>
    <x v="0"/>
    <x v="161"/>
    <x v="161"/>
    <x v="161"/>
  </r>
  <r>
    <n v="163"/>
    <x v="159"/>
    <x v="27"/>
    <x v="2"/>
    <x v="0"/>
    <x v="147"/>
    <x v="1"/>
    <x v="0"/>
    <x v="0"/>
    <x v="162"/>
    <x v="162"/>
    <x v="162"/>
  </r>
  <r>
    <n v="164"/>
    <x v="160"/>
    <x v="20"/>
    <x v="2"/>
    <x v="0"/>
    <x v="148"/>
    <x v="1"/>
    <x v="17"/>
    <x v="0"/>
    <x v="163"/>
    <x v="163"/>
    <x v="163"/>
  </r>
  <r>
    <n v="165"/>
    <x v="161"/>
    <x v="22"/>
    <x v="2"/>
    <x v="0"/>
    <x v="149"/>
    <x v="1"/>
    <x v="26"/>
    <x v="0"/>
    <x v="164"/>
    <x v="164"/>
    <x v="164"/>
  </r>
  <r>
    <n v="166"/>
    <x v="162"/>
    <x v="22"/>
    <x v="2"/>
    <x v="0"/>
    <x v="148"/>
    <x v="1"/>
    <x v="27"/>
    <x v="0"/>
    <x v="165"/>
    <x v="165"/>
    <x v="165"/>
  </r>
  <r>
    <n v="167"/>
    <x v="163"/>
    <x v="17"/>
    <x v="12"/>
    <x v="0"/>
    <x v="150"/>
    <x v="0"/>
    <x v="12"/>
    <x v="0"/>
    <x v="166"/>
    <x v="166"/>
    <x v="166"/>
  </r>
  <r>
    <n v="168"/>
    <x v="164"/>
    <x v="10"/>
    <x v="1"/>
    <x v="0"/>
    <x v="151"/>
    <x v="0"/>
    <x v="4"/>
    <x v="0"/>
    <x v="167"/>
    <x v="167"/>
    <x v="167"/>
  </r>
  <r>
    <n v="169"/>
    <x v="165"/>
    <x v="10"/>
    <x v="4"/>
    <x v="0"/>
    <x v="42"/>
    <x v="1"/>
    <x v="11"/>
    <x v="0"/>
    <x v="168"/>
    <x v="168"/>
    <x v="168"/>
  </r>
  <r>
    <n v="170"/>
    <x v="166"/>
    <x v="24"/>
    <x v="7"/>
    <x v="0"/>
    <x v="152"/>
    <x v="1"/>
    <x v="11"/>
    <x v="0"/>
    <x v="169"/>
    <x v="169"/>
    <x v="169"/>
  </r>
  <r>
    <n v="171"/>
    <x v="167"/>
    <x v="8"/>
    <x v="2"/>
    <x v="0"/>
    <x v="153"/>
    <x v="1"/>
    <x v="5"/>
    <x v="0"/>
    <x v="170"/>
    <x v="170"/>
    <x v="170"/>
  </r>
  <r>
    <n v="172"/>
    <x v="168"/>
    <x v="19"/>
    <x v="7"/>
    <x v="0"/>
    <x v="154"/>
    <x v="0"/>
    <x v="3"/>
    <x v="0"/>
    <x v="171"/>
    <x v="171"/>
    <x v="171"/>
  </r>
  <r>
    <n v="173"/>
    <x v="169"/>
    <x v="23"/>
    <x v="4"/>
    <x v="0"/>
    <x v="155"/>
    <x v="0"/>
    <x v="21"/>
    <x v="0"/>
    <x v="172"/>
    <x v="172"/>
    <x v="172"/>
  </r>
  <r>
    <n v="174"/>
    <x v="170"/>
    <x v="1"/>
    <x v="2"/>
    <x v="0"/>
    <x v="156"/>
    <x v="1"/>
    <x v="3"/>
    <x v="0"/>
    <x v="173"/>
    <x v="173"/>
    <x v="173"/>
  </r>
  <r>
    <n v="175"/>
    <x v="171"/>
    <x v="7"/>
    <x v="1"/>
    <x v="0"/>
    <x v="157"/>
    <x v="1"/>
    <x v="0"/>
    <x v="0"/>
    <x v="174"/>
    <x v="174"/>
    <x v="174"/>
  </r>
  <r>
    <n v="176"/>
    <x v="172"/>
    <x v="5"/>
    <x v="3"/>
    <x v="0"/>
    <x v="158"/>
    <x v="1"/>
    <x v="2"/>
    <x v="0"/>
    <x v="175"/>
    <x v="175"/>
    <x v="175"/>
  </r>
  <r>
    <n v="177"/>
    <x v="173"/>
    <x v="30"/>
    <x v="8"/>
    <x v="0"/>
    <x v="159"/>
    <x v="1"/>
    <x v="22"/>
    <x v="0"/>
    <x v="176"/>
    <x v="176"/>
    <x v="176"/>
  </r>
  <r>
    <n v="178"/>
    <x v="174"/>
    <x v="3"/>
    <x v="12"/>
    <x v="0"/>
    <x v="160"/>
    <x v="1"/>
    <x v="24"/>
    <x v="0"/>
    <x v="177"/>
    <x v="177"/>
    <x v="177"/>
  </r>
  <r>
    <n v="179"/>
    <x v="175"/>
    <x v="11"/>
    <x v="7"/>
    <x v="0"/>
    <x v="161"/>
    <x v="1"/>
    <x v="9"/>
    <x v="0"/>
    <x v="178"/>
    <x v="178"/>
    <x v="178"/>
  </r>
  <r>
    <n v="180"/>
    <x v="176"/>
    <x v="27"/>
    <x v="4"/>
    <x v="0"/>
    <x v="162"/>
    <x v="1"/>
    <x v="13"/>
    <x v="0"/>
    <x v="179"/>
    <x v="179"/>
    <x v="179"/>
  </r>
  <r>
    <n v="181"/>
    <x v="177"/>
    <x v="23"/>
    <x v="2"/>
    <x v="0"/>
    <x v="163"/>
    <x v="0"/>
    <x v="12"/>
    <x v="0"/>
    <x v="180"/>
    <x v="180"/>
    <x v="180"/>
  </r>
  <r>
    <n v="182"/>
    <x v="178"/>
    <x v="1"/>
    <x v="9"/>
    <x v="0"/>
    <x v="164"/>
    <x v="1"/>
    <x v="13"/>
    <x v="0"/>
    <x v="181"/>
    <x v="181"/>
    <x v="181"/>
  </r>
  <r>
    <n v="183"/>
    <x v="179"/>
    <x v="6"/>
    <x v="4"/>
    <x v="0"/>
    <x v="165"/>
    <x v="1"/>
    <x v="15"/>
    <x v="0"/>
    <x v="182"/>
    <x v="182"/>
    <x v="182"/>
  </r>
  <r>
    <n v="184"/>
    <x v="180"/>
    <x v="11"/>
    <x v="9"/>
    <x v="0"/>
    <x v="166"/>
    <x v="0"/>
    <x v="4"/>
    <x v="0"/>
    <x v="183"/>
    <x v="183"/>
    <x v="183"/>
  </r>
  <r>
    <n v="185"/>
    <x v="181"/>
    <x v="1"/>
    <x v="2"/>
    <x v="0"/>
    <x v="167"/>
    <x v="1"/>
    <x v="10"/>
    <x v="0"/>
    <x v="184"/>
    <x v="184"/>
    <x v="184"/>
  </r>
  <r>
    <n v="186"/>
    <x v="182"/>
    <x v="7"/>
    <x v="12"/>
    <x v="0"/>
    <x v="35"/>
    <x v="1"/>
    <x v="8"/>
    <x v="0"/>
    <x v="185"/>
    <x v="185"/>
    <x v="185"/>
  </r>
  <r>
    <n v="187"/>
    <x v="183"/>
    <x v="11"/>
    <x v="8"/>
    <x v="0"/>
    <x v="168"/>
    <x v="1"/>
    <x v="17"/>
    <x v="0"/>
    <x v="186"/>
    <x v="186"/>
    <x v="186"/>
  </r>
  <r>
    <n v="188"/>
    <x v="184"/>
    <x v="25"/>
    <x v="10"/>
    <x v="0"/>
    <x v="169"/>
    <x v="0"/>
    <x v="2"/>
    <x v="0"/>
    <x v="187"/>
    <x v="187"/>
    <x v="187"/>
  </r>
  <r>
    <n v="189"/>
    <x v="185"/>
    <x v="6"/>
    <x v="1"/>
    <x v="0"/>
    <x v="170"/>
    <x v="1"/>
    <x v="28"/>
    <x v="0"/>
    <x v="188"/>
    <x v="188"/>
    <x v="188"/>
  </r>
  <r>
    <n v="190"/>
    <x v="186"/>
    <x v="30"/>
    <x v="3"/>
    <x v="0"/>
    <x v="171"/>
    <x v="1"/>
    <x v="3"/>
    <x v="0"/>
    <x v="189"/>
    <x v="189"/>
    <x v="189"/>
  </r>
  <r>
    <n v="191"/>
    <x v="187"/>
    <x v="3"/>
    <x v="1"/>
    <x v="0"/>
    <x v="172"/>
    <x v="1"/>
    <x v="8"/>
    <x v="0"/>
    <x v="190"/>
    <x v="190"/>
    <x v="190"/>
  </r>
  <r>
    <n v="192"/>
    <x v="188"/>
    <x v="25"/>
    <x v="2"/>
    <x v="0"/>
    <x v="173"/>
    <x v="1"/>
    <x v="17"/>
    <x v="0"/>
    <x v="191"/>
    <x v="191"/>
    <x v="191"/>
  </r>
  <r>
    <n v="193"/>
    <x v="189"/>
    <x v="13"/>
    <x v="2"/>
    <x v="0"/>
    <x v="174"/>
    <x v="1"/>
    <x v="0"/>
    <x v="0"/>
    <x v="192"/>
    <x v="192"/>
    <x v="192"/>
  </r>
  <r>
    <n v="194"/>
    <x v="190"/>
    <x v="23"/>
    <x v="4"/>
    <x v="0"/>
    <x v="175"/>
    <x v="1"/>
    <x v="8"/>
    <x v="0"/>
    <x v="193"/>
    <x v="193"/>
    <x v="193"/>
  </r>
  <r>
    <n v="195"/>
    <x v="191"/>
    <x v="16"/>
    <x v="3"/>
    <x v="0"/>
    <x v="32"/>
    <x v="1"/>
    <x v="15"/>
    <x v="0"/>
    <x v="194"/>
    <x v="194"/>
    <x v="194"/>
  </r>
  <r>
    <n v="196"/>
    <x v="192"/>
    <x v="22"/>
    <x v="7"/>
    <x v="0"/>
    <x v="176"/>
    <x v="1"/>
    <x v="8"/>
    <x v="0"/>
    <x v="195"/>
    <x v="195"/>
    <x v="195"/>
  </r>
  <r>
    <n v="197"/>
    <x v="193"/>
    <x v="9"/>
    <x v="4"/>
    <x v="0"/>
    <x v="177"/>
    <x v="1"/>
    <x v="26"/>
    <x v="0"/>
    <x v="196"/>
    <x v="196"/>
    <x v="196"/>
  </r>
  <r>
    <n v="198"/>
    <x v="194"/>
    <x v="8"/>
    <x v="2"/>
    <x v="0"/>
    <x v="178"/>
    <x v="2"/>
    <x v="4"/>
    <x v="0"/>
    <x v="197"/>
    <x v="197"/>
    <x v="197"/>
  </r>
  <r>
    <n v="199"/>
    <x v="195"/>
    <x v="13"/>
    <x v="3"/>
    <x v="0"/>
    <x v="179"/>
    <x v="1"/>
    <x v="3"/>
    <x v="0"/>
    <x v="198"/>
    <x v="198"/>
    <x v="198"/>
  </r>
  <r>
    <n v="200"/>
    <x v="196"/>
    <x v="1"/>
    <x v="10"/>
    <x v="0"/>
    <x v="180"/>
    <x v="1"/>
    <x v="6"/>
    <x v="0"/>
    <x v="199"/>
    <x v="199"/>
    <x v="199"/>
  </r>
  <r>
    <n v="201"/>
    <x v="197"/>
    <x v="12"/>
    <x v="12"/>
    <x v="0"/>
    <x v="181"/>
    <x v="1"/>
    <x v="2"/>
    <x v="0"/>
    <x v="200"/>
    <x v="200"/>
    <x v="200"/>
  </r>
  <r>
    <n v="202"/>
    <x v="198"/>
    <x v="8"/>
    <x v="2"/>
    <x v="0"/>
    <x v="182"/>
    <x v="0"/>
    <x v="25"/>
    <x v="0"/>
    <x v="201"/>
    <x v="201"/>
    <x v="201"/>
  </r>
  <r>
    <n v="203"/>
    <x v="199"/>
    <x v="12"/>
    <x v="2"/>
    <x v="0"/>
    <x v="183"/>
    <x v="1"/>
    <x v="5"/>
    <x v="0"/>
    <x v="202"/>
    <x v="202"/>
    <x v="202"/>
  </r>
  <r>
    <n v="204"/>
    <x v="200"/>
    <x v="4"/>
    <x v="0"/>
    <x v="0"/>
    <x v="184"/>
    <x v="1"/>
    <x v="23"/>
    <x v="0"/>
    <x v="203"/>
    <x v="203"/>
    <x v="203"/>
  </r>
  <r>
    <n v="205"/>
    <x v="201"/>
    <x v="25"/>
    <x v="2"/>
    <x v="0"/>
    <x v="158"/>
    <x v="1"/>
    <x v="1"/>
    <x v="0"/>
    <x v="204"/>
    <x v="204"/>
    <x v="204"/>
  </r>
  <r>
    <n v="206"/>
    <x v="202"/>
    <x v="19"/>
    <x v="6"/>
    <x v="0"/>
    <x v="185"/>
    <x v="1"/>
    <x v="13"/>
    <x v="0"/>
    <x v="205"/>
    <x v="205"/>
    <x v="205"/>
  </r>
  <r>
    <n v="207"/>
    <x v="203"/>
    <x v="17"/>
    <x v="2"/>
    <x v="0"/>
    <x v="186"/>
    <x v="0"/>
    <x v="3"/>
    <x v="0"/>
    <x v="206"/>
    <x v="206"/>
    <x v="206"/>
  </r>
  <r>
    <n v="208"/>
    <x v="204"/>
    <x v="2"/>
    <x v="2"/>
    <x v="0"/>
    <x v="187"/>
    <x v="1"/>
    <x v="12"/>
    <x v="0"/>
    <x v="207"/>
    <x v="207"/>
    <x v="207"/>
  </r>
  <r>
    <n v="209"/>
    <x v="205"/>
    <x v="19"/>
    <x v="6"/>
    <x v="0"/>
    <x v="185"/>
    <x v="1"/>
    <x v="13"/>
    <x v="0"/>
    <x v="208"/>
    <x v="208"/>
    <x v="208"/>
  </r>
  <r>
    <n v="210"/>
    <x v="206"/>
    <x v="12"/>
    <x v="7"/>
    <x v="0"/>
    <x v="35"/>
    <x v="1"/>
    <x v="8"/>
    <x v="0"/>
    <x v="209"/>
    <x v="209"/>
    <x v="209"/>
  </r>
  <r>
    <n v="211"/>
    <x v="207"/>
    <x v="19"/>
    <x v="5"/>
    <x v="0"/>
    <x v="34"/>
    <x v="1"/>
    <x v="17"/>
    <x v="0"/>
    <x v="210"/>
    <x v="210"/>
    <x v="210"/>
  </r>
  <r>
    <n v="212"/>
    <x v="208"/>
    <x v="22"/>
    <x v="12"/>
    <x v="0"/>
    <x v="188"/>
    <x v="1"/>
    <x v="5"/>
    <x v="0"/>
    <x v="211"/>
    <x v="211"/>
    <x v="211"/>
  </r>
  <r>
    <n v="213"/>
    <x v="209"/>
    <x v="2"/>
    <x v="2"/>
    <x v="0"/>
    <x v="187"/>
    <x v="0"/>
    <x v="12"/>
    <x v="0"/>
    <x v="212"/>
    <x v="212"/>
    <x v="212"/>
  </r>
  <r>
    <n v="214"/>
    <x v="210"/>
    <x v="15"/>
    <x v="7"/>
    <x v="0"/>
    <x v="189"/>
    <x v="1"/>
    <x v="7"/>
    <x v="0"/>
    <x v="213"/>
    <x v="213"/>
    <x v="213"/>
  </r>
  <r>
    <n v="215"/>
    <x v="211"/>
    <x v="15"/>
    <x v="2"/>
    <x v="0"/>
    <x v="190"/>
    <x v="0"/>
    <x v="12"/>
    <x v="0"/>
    <x v="214"/>
    <x v="214"/>
    <x v="214"/>
  </r>
  <r>
    <n v="216"/>
    <x v="212"/>
    <x v="19"/>
    <x v="12"/>
    <x v="0"/>
    <x v="191"/>
    <x v="0"/>
    <x v="12"/>
    <x v="0"/>
    <x v="215"/>
    <x v="215"/>
    <x v="215"/>
  </r>
  <r>
    <n v="217"/>
    <x v="213"/>
    <x v="7"/>
    <x v="7"/>
    <x v="0"/>
    <x v="192"/>
    <x v="1"/>
    <x v="13"/>
    <x v="0"/>
    <x v="216"/>
    <x v="216"/>
    <x v="216"/>
  </r>
  <r>
    <n v="218"/>
    <x v="214"/>
    <x v="31"/>
    <x v="9"/>
    <x v="0"/>
    <x v="193"/>
    <x v="1"/>
    <x v="17"/>
    <x v="0"/>
    <x v="217"/>
    <x v="217"/>
    <x v="217"/>
  </r>
  <r>
    <n v="219"/>
    <x v="215"/>
    <x v="2"/>
    <x v="3"/>
    <x v="0"/>
    <x v="194"/>
    <x v="1"/>
    <x v="0"/>
    <x v="0"/>
    <x v="218"/>
    <x v="218"/>
    <x v="218"/>
  </r>
  <r>
    <n v="220"/>
    <x v="216"/>
    <x v="19"/>
    <x v="5"/>
    <x v="0"/>
    <x v="195"/>
    <x v="1"/>
    <x v="22"/>
    <x v="0"/>
    <x v="219"/>
    <x v="219"/>
    <x v="219"/>
  </r>
  <r>
    <n v="221"/>
    <x v="217"/>
    <x v="27"/>
    <x v="2"/>
    <x v="0"/>
    <x v="35"/>
    <x v="1"/>
    <x v="8"/>
    <x v="0"/>
    <x v="220"/>
    <x v="220"/>
    <x v="220"/>
  </r>
  <r>
    <n v="222"/>
    <x v="218"/>
    <x v="4"/>
    <x v="5"/>
    <x v="0"/>
    <x v="196"/>
    <x v="1"/>
    <x v="20"/>
    <x v="0"/>
    <x v="221"/>
    <x v="221"/>
    <x v="2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dataField="1" showAll="0"/>
    <pivotField axis="axisRow" showAll="0">
      <items count="220">
        <item h="1" x="179"/>
        <item h="1" x="86"/>
        <item h="1" x="137"/>
        <item h="1" x="182"/>
        <item h="1" x="2"/>
        <item h="1" x="129"/>
        <item h="1" x="82"/>
        <item h="1" x="73"/>
        <item h="1" x="3"/>
        <item h="1" x="156"/>
        <item h="1" x="164"/>
        <item h="1" x="138"/>
        <item h="1" x="4"/>
        <item h="1" x="105"/>
        <item h="1" x="51"/>
        <item h="1" x="139"/>
        <item h="1" x="5"/>
        <item h="1" x="68"/>
        <item h="1" x="208"/>
        <item h="1" x="6"/>
        <item h="1" x="92"/>
        <item h="1" x="74"/>
        <item h="1" x="59"/>
        <item x="93"/>
        <item h="1" x="30"/>
        <item h="1" x="7"/>
        <item h="1" x="154"/>
        <item h="1" x="169"/>
        <item h="1" x="8"/>
        <item h="1" x="130"/>
        <item h="1" x="75"/>
        <item h="1" x="71"/>
        <item h="1" x="87"/>
        <item h="1" x="116"/>
        <item h="1" x="174"/>
        <item h="1" x="41"/>
        <item h="1" x="31"/>
        <item h="1" x="106"/>
        <item h="1" x="175"/>
        <item h="1" x="9"/>
        <item h="1" x="191"/>
        <item h="1" x="195"/>
        <item h="1" x="181"/>
        <item h="1" x="203"/>
        <item h="1" x="47"/>
        <item h="1" x="78"/>
        <item h="1" x="10"/>
        <item h="1" x="0"/>
        <item h="1" x="77"/>
        <item h="1" x="107"/>
        <item h="1" x="36"/>
        <item h="1" x="170"/>
        <item h="1" x="178"/>
        <item h="1" x="199"/>
        <item h="1" x="176"/>
        <item h="1" x="85"/>
        <item h="1" x="210"/>
        <item h="1" x="183"/>
        <item h="1" x="204"/>
        <item h="1" x="209"/>
        <item h="1" x="32"/>
        <item h="1" x="11"/>
        <item h="1" x="140"/>
        <item h="1" x="12"/>
        <item h="1" x="131"/>
        <item h="1" x="184"/>
        <item h="1" x="165"/>
        <item h="1" x="146"/>
        <item h="1" x="88"/>
        <item h="1" x="192"/>
        <item h="1" x="13"/>
        <item h="1" x="56"/>
        <item h="1" x="197"/>
        <item h="1" x="97"/>
        <item h="1" x="38"/>
        <item h="1" x="172"/>
        <item h="1" x="150"/>
        <item h="1" x="19"/>
        <item h="1" x="64"/>
        <item h="1" x="108"/>
        <item h="1" x="57"/>
        <item h="1" x="62"/>
        <item h="1" x="113"/>
        <item h="1" x="132"/>
        <item h="1" x="157"/>
        <item h="1" x="217"/>
        <item h="1" x="20"/>
        <item h="1" x="100"/>
        <item h="1" x="63"/>
        <item h="1" x="141"/>
        <item h="1" x="65"/>
        <item h="1" x="21"/>
        <item h="1" x="69"/>
        <item h="1" x="214"/>
        <item h="1" x="152"/>
        <item h="1" x="48"/>
        <item h="1" x="60"/>
        <item h="1" x="167"/>
        <item h="1" x="185"/>
        <item h="1" x="198"/>
        <item h="1" x="14"/>
        <item h="1" x="15"/>
        <item h="1" x="22"/>
        <item h="1" x="200"/>
        <item h="1" x="94"/>
        <item h="1" x="39"/>
        <item h="1" x="1"/>
        <item h="1" x="58"/>
        <item h="1" x="193"/>
        <item h="1" x="98"/>
        <item h="1" x="123"/>
        <item h="1" x="196"/>
        <item h="1" x="43"/>
        <item h="1" x="122"/>
        <item h="1" x="83"/>
        <item h="1" x="95"/>
        <item h="1" x="161"/>
        <item h="1" x="23"/>
        <item h="1" x="160"/>
        <item h="1" x="180"/>
        <item h="1" x="45"/>
        <item h="1" x="142"/>
        <item h="1" x="117"/>
        <item h="1" x="89"/>
        <item h="1" x="29"/>
        <item h="1" x="149"/>
        <item h="1" x="188"/>
        <item h="1" x="114"/>
        <item h="1" x="46"/>
        <item h="1" x="16"/>
        <item h="1" x="49"/>
        <item h="1" x="79"/>
        <item h="1" x="143"/>
        <item h="1" x="162"/>
        <item h="1" x="24"/>
        <item h="1" x="17"/>
        <item h="1" x="158"/>
        <item h="1" x="201"/>
        <item h="1" x="18"/>
        <item h="1" x="34"/>
        <item h="1" x="70"/>
        <item h="1" x="120"/>
        <item h="1" x="61"/>
        <item h="1" x="190"/>
        <item h="1" x="109"/>
        <item h="1" x="126"/>
        <item h="1" x="50"/>
        <item h="1" x="127"/>
        <item h="1" x="133"/>
        <item h="1" x="118"/>
        <item h="1" x="151"/>
        <item h="1" x="110"/>
        <item h="1" x="119"/>
        <item h="1" x="25"/>
        <item h="1" x="55"/>
        <item h="1" x="40"/>
        <item h="1" x="124"/>
        <item h="1" x="101"/>
        <item h="1" x="177"/>
        <item h="1" x="90"/>
        <item h="1" x="96"/>
        <item h="1" x="99"/>
        <item h="1" x="66"/>
        <item h="1" x="53"/>
        <item h="1" x="26"/>
        <item h="1" x="104"/>
        <item h="1" x="144"/>
        <item h="1" x="115"/>
        <item h="1" x="80"/>
        <item h="1" x="84"/>
        <item h="1" x="134"/>
        <item h="1" x="147"/>
        <item h="1" x="81"/>
        <item h="1" x="186"/>
        <item h="1" x="135"/>
        <item h="1" x="206"/>
        <item h="1" x="33"/>
        <item h="1" x="202"/>
        <item h="1" x="205"/>
        <item h="1" x="67"/>
        <item h="1" x="35"/>
        <item h="1" x="112"/>
        <item h="1" x="207"/>
        <item h="1" x="111"/>
        <item h="1" x="128"/>
        <item h="1" x="211"/>
        <item h="1" x="102"/>
        <item h="1" x="91"/>
        <item h="1" x="166"/>
        <item h="1" x="27"/>
        <item h="1" x="37"/>
        <item h="1" x="54"/>
        <item h="1" x="103"/>
        <item h="1" x="44"/>
        <item h="1" x="168"/>
        <item h="1" x="153"/>
        <item h="1" x="125"/>
        <item h="1" x="145"/>
        <item h="1" x="76"/>
        <item h="1" x="189"/>
        <item h="1" x="52"/>
        <item h="1" x="72"/>
        <item h="1" x="163"/>
        <item h="1" x="136"/>
        <item h="1" x="171"/>
        <item h="1" x="28"/>
        <item h="1" x="187"/>
        <item h="1" x="121"/>
        <item h="1" x="194"/>
        <item h="1" x="212"/>
        <item h="1" x="215"/>
        <item h="1" x="148"/>
        <item h="1" x="213"/>
        <item h="1" x="218"/>
        <item h="1" x="42"/>
        <item h="1" x="173"/>
        <item h="1" x="216"/>
        <item h="1" x="159"/>
        <item h="1" x="155"/>
        <item t="default"/>
      </items>
    </pivotField>
    <pivotField axis="axisRow" showAll="0">
      <items count="33">
        <item x="21"/>
        <item x="14"/>
        <item x="23"/>
        <item x="18"/>
        <item x="26"/>
        <item x="28"/>
        <item x="9"/>
        <item x="11"/>
        <item x="13"/>
        <item x="20"/>
        <item x="3"/>
        <item x="6"/>
        <item x="17"/>
        <item x="30"/>
        <item x="31"/>
        <item x="24"/>
        <item x="1"/>
        <item x="4"/>
        <item x="16"/>
        <item x="22"/>
        <item x="7"/>
        <item x="15"/>
        <item x="12"/>
        <item x="19"/>
        <item x="2"/>
        <item x="10"/>
        <item x="8"/>
        <item x="27"/>
        <item x="5"/>
        <item x="0"/>
        <item x="25"/>
        <item x="29"/>
        <item t="default"/>
      </items>
    </pivotField>
    <pivotField axis="axisRow" showAll="0">
      <items count="14">
        <item x="11"/>
        <item x="12"/>
        <item x="8"/>
        <item x="7"/>
        <item x="10"/>
        <item x="0"/>
        <item x="1"/>
        <item x="6"/>
        <item x="3"/>
        <item x="4"/>
        <item x="5"/>
        <item x="2"/>
        <item x="9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198">
        <item x="149"/>
        <item x="49"/>
        <item x="35"/>
        <item x="142"/>
        <item x="80"/>
        <item x="60"/>
        <item x="18"/>
        <item x="158"/>
        <item x="46"/>
        <item x="124"/>
        <item x="69"/>
        <item x="144"/>
        <item x="66"/>
        <item x="183"/>
        <item x="106"/>
        <item x="12"/>
        <item x="15"/>
        <item x="99"/>
        <item x="189"/>
        <item x="8"/>
        <item x="6"/>
        <item x="89"/>
        <item x="177"/>
        <item x="83"/>
        <item x="20"/>
        <item x="174"/>
        <item x="13"/>
        <item x="194"/>
        <item x="147"/>
        <item x="86"/>
        <item x="153"/>
        <item x="109"/>
        <item x="139"/>
        <item x="34"/>
        <item x="143"/>
        <item x="137"/>
        <item x="157"/>
        <item x="77"/>
        <item x="113"/>
        <item x="118"/>
        <item x="28"/>
        <item x="50"/>
        <item x="172"/>
        <item x="31"/>
        <item x="165"/>
        <item x="160"/>
        <item x="9"/>
        <item x="135"/>
        <item x="100"/>
        <item x="17"/>
        <item x="152"/>
        <item x="175"/>
        <item x="140"/>
        <item x="10"/>
        <item x="21"/>
        <item x="47"/>
        <item x="63"/>
        <item x="38"/>
        <item x="151"/>
        <item x="5"/>
        <item x="22"/>
        <item x="94"/>
        <item x="166"/>
        <item x="122"/>
        <item x="116"/>
        <item x="93"/>
        <item x="52"/>
        <item x="169"/>
        <item x="32"/>
        <item x="16"/>
        <item x="48"/>
        <item x="171"/>
        <item x="154"/>
        <item x="51"/>
        <item x="95"/>
        <item x="55"/>
        <item x="97"/>
        <item x="36"/>
        <item x="26"/>
        <item x="57"/>
        <item x="126"/>
        <item x="105"/>
        <item x="79"/>
        <item x="170"/>
        <item x="128"/>
        <item x="190"/>
        <item x="150"/>
        <item x="54"/>
        <item x="19"/>
        <item x="104"/>
        <item x="117"/>
        <item x="130"/>
        <item x="88"/>
        <item x="73"/>
        <item x="68"/>
        <item x="182"/>
        <item x="58"/>
        <item x="33"/>
        <item x="82"/>
        <item x="92"/>
        <item x="40"/>
        <item x="81"/>
        <item x="136"/>
        <item x="155"/>
        <item x="43"/>
        <item x="161"/>
        <item x="84"/>
        <item x="14"/>
        <item x="85"/>
        <item x="184"/>
        <item x="180"/>
        <item x="0"/>
        <item x="30"/>
        <item x="65"/>
        <item x="127"/>
        <item x="56"/>
        <item x="3"/>
        <item x="7"/>
        <item x="115"/>
        <item x="42"/>
        <item x="44"/>
        <item x="125"/>
        <item x="114"/>
        <item x="120"/>
        <item x="181"/>
        <item x="173"/>
        <item x="64"/>
        <item x="146"/>
        <item x="1"/>
        <item x="61"/>
        <item x="107"/>
        <item x="148"/>
        <item x="123"/>
        <item x="133"/>
        <item x="168"/>
        <item x="103"/>
        <item x="71"/>
        <item x="96"/>
        <item x="90"/>
        <item x="23"/>
        <item x="70"/>
        <item x="188"/>
        <item x="41"/>
        <item x="178"/>
        <item x="62"/>
        <item x="39"/>
        <item x="195"/>
        <item x="98"/>
        <item x="159"/>
        <item x="167"/>
        <item x="163"/>
        <item x="132"/>
        <item x="67"/>
        <item x="186"/>
        <item x="11"/>
        <item x="179"/>
        <item x="134"/>
        <item x="156"/>
        <item x="53"/>
        <item x="193"/>
        <item x="2"/>
        <item x="191"/>
        <item x="91"/>
        <item x="102"/>
        <item x="187"/>
        <item x="112"/>
        <item x="131"/>
        <item x="72"/>
        <item x="37"/>
        <item x="141"/>
        <item x="59"/>
        <item x="45"/>
        <item x="75"/>
        <item x="78"/>
        <item x="27"/>
        <item x="108"/>
        <item x="138"/>
        <item x="164"/>
        <item x="185"/>
        <item x="176"/>
        <item x="110"/>
        <item x="162"/>
        <item x="24"/>
        <item x="25"/>
        <item x="192"/>
        <item x="121"/>
        <item x="145"/>
        <item x="101"/>
        <item x="74"/>
        <item x="87"/>
        <item x="29"/>
        <item x="129"/>
        <item x="196"/>
        <item x="119"/>
        <item x="111"/>
        <item x="4"/>
        <item x="76"/>
        <item t="default"/>
      </items>
    </pivotField>
    <pivotField axis="axisRow" showAll="0">
      <items count="6">
        <item x="3"/>
        <item x="2"/>
        <item x="0"/>
        <item x="4"/>
        <item x="1"/>
        <item t="default"/>
      </items>
    </pivotField>
    <pivotField axis="axisRow" showAll="0">
      <items count="30">
        <item x="5"/>
        <item x="27"/>
        <item x="26"/>
        <item x="11"/>
        <item x="19"/>
        <item x="16"/>
        <item x="9"/>
        <item x="4"/>
        <item x="6"/>
        <item x="2"/>
        <item x="22"/>
        <item x="10"/>
        <item x="3"/>
        <item x="25"/>
        <item x="12"/>
        <item x="18"/>
        <item x="13"/>
        <item x="20"/>
        <item x="23"/>
        <item x="28"/>
        <item x="14"/>
        <item x="7"/>
        <item x="0"/>
        <item x="21"/>
        <item x="17"/>
        <item x="15"/>
        <item x="24"/>
        <item x="1"/>
        <item x="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23">
        <item x="105"/>
        <item x="210"/>
        <item x="40"/>
        <item x="77"/>
        <item x="129"/>
        <item x="180"/>
        <item x="172"/>
        <item x="23"/>
        <item x="183"/>
        <item x="28"/>
        <item x="134"/>
        <item x="133"/>
        <item x="88"/>
        <item x="30"/>
        <item x="157"/>
        <item x="136"/>
        <item x="213"/>
        <item x="18"/>
        <item x="191"/>
        <item x="131"/>
        <item x="66"/>
        <item x="71"/>
        <item x="93"/>
        <item x="39"/>
        <item x="192"/>
        <item x="76"/>
        <item x="33"/>
        <item x="141"/>
        <item x="217"/>
        <item x="160"/>
        <item x="3"/>
        <item x="170"/>
        <item x="168"/>
        <item x="114"/>
        <item x="193"/>
        <item x="166"/>
        <item x="4"/>
        <item x="22"/>
        <item x="45"/>
        <item x="151"/>
        <item x="100"/>
        <item x="130"/>
        <item x="10"/>
        <item x="190"/>
        <item x="118"/>
        <item x="152"/>
        <item x="108"/>
        <item x="52"/>
        <item x="9"/>
        <item x="0"/>
        <item x="201"/>
        <item x="29"/>
        <item x="73"/>
        <item x="138"/>
        <item x="14"/>
        <item x="64"/>
        <item x="24"/>
        <item x="155"/>
        <item x="207"/>
        <item x="80"/>
        <item x="182"/>
        <item x="34"/>
        <item x="167"/>
        <item x="56"/>
        <item x="163"/>
        <item x="6"/>
        <item x="174"/>
        <item x="99"/>
        <item x="63"/>
        <item x="54"/>
        <item x="92"/>
        <item x="16"/>
        <item x="209"/>
        <item x="102"/>
        <item x="195"/>
        <item x="122"/>
        <item x="13"/>
        <item x="200"/>
        <item x="128"/>
        <item x="173"/>
        <item x="70"/>
        <item x="90"/>
        <item x="171"/>
        <item x="35"/>
        <item x="81"/>
        <item x="49"/>
        <item x="194"/>
        <item x="15"/>
        <item x="179"/>
        <item x="42"/>
        <item x="115"/>
        <item x="135"/>
        <item x="127"/>
        <item x="148"/>
        <item x="123"/>
        <item x="169"/>
        <item x="137"/>
        <item x="8"/>
        <item x="205"/>
        <item x="86"/>
        <item x="116"/>
        <item x="2"/>
        <item x="156"/>
        <item x="57"/>
        <item x="149"/>
        <item x="111"/>
        <item x="203"/>
        <item x="124"/>
        <item x="216"/>
        <item x="17"/>
        <item x="107"/>
        <item x="197"/>
        <item x="159"/>
        <item x="218"/>
        <item x="181"/>
        <item x="145"/>
        <item x="84"/>
        <item x="11"/>
        <item x="72"/>
        <item x="199"/>
        <item x="120"/>
        <item x="95"/>
        <item x="165"/>
        <item x="132"/>
        <item x="187"/>
        <item x="94"/>
        <item x="20"/>
        <item x="146"/>
        <item x="41"/>
        <item x="144"/>
        <item x="60"/>
        <item x="139"/>
        <item x="150"/>
        <item x="12"/>
        <item x="97"/>
        <item x="5"/>
        <item x="89"/>
        <item x="154"/>
        <item x="147"/>
        <item x="91"/>
        <item x="208"/>
        <item x="184"/>
        <item x="62"/>
        <item x="82"/>
        <item x="59"/>
        <item x="113"/>
        <item x="214"/>
        <item x="162"/>
        <item x="50"/>
        <item x="178"/>
        <item x="211"/>
        <item x="202"/>
        <item x="125"/>
        <item x="7"/>
        <item x="37"/>
        <item x="27"/>
        <item x="47"/>
        <item x="103"/>
        <item x="36"/>
        <item x="1"/>
        <item x="106"/>
        <item x="61"/>
        <item x="87"/>
        <item x="143"/>
        <item x="46"/>
        <item x="19"/>
        <item x="140"/>
        <item x="204"/>
        <item x="74"/>
        <item x="110"/>
        <item x="69"/>
        <item x="38"/>
        <item x="142"/>
        <item x="68"/>
        <item x="31"/>
        <item x="185"/>
        <item x="161"/>
        <item x="196"/>
        <item x="158"/>
        <item x="117"/>
        <item x="55"/>
        <item x="51"/>
        <item x="112"/>
        <item x="85"/>
        <item x="43"/>
        <item x="153"/>
        <item x="176"/>
        <item x="44"/>
        <item x="164"/>
        <item x="32"/>
        <item x="219"/>
        <item x="79"/>
        <item x="198"/>
        <item x="83"/>
        <item x="109"/>
        <item x="53"/>
        <item x="126"/>
        <item x="104"/>
        <item x="48"/>
        <item x="65"/>
        <item x="58"/>
        <item x="67"/>
        <item x="206"/>
        <item x="25"/>
        <item x="220"/>
        <item x="96"/>
        <item x="121"/>
        <item x="189"/>
        <item x="21"/>
        <item x="221"/>
        <item x="75"/>
        <item x="98"/>
        <item x="119"/>
        <item x="186"/>
        <item x="101"/>
        <item x="26"/>
        <item x="177"/>
        <item x="188"/>
        <item x="78"/>
        <item x="175"/>
        <item x="212"/>
        <item x="215"/>
        <item t="default"/>
      </items>
    </pivotField>
    <pivotField axis="axisRow" showAll="0">
      <items count="223">
        <item x="175"/>
        <item x="81"/>
        <item x="120"/>
        <item x="38"/>
        <item x="73"/>
        <item x="189"/>
        <item x="112"/>
        <item x="96"/>
        <item x="93"/>
        <item x="218"/>
        <item x="5"/>
        <item x="221"/>
        <item x="59"/>
        <item x="138"/>
        <item x="14"/>
        <item x="127"/>
        <item x="172"/>
        <item x="125"/>
        <item x="27"/>
        <item x="50"/>
        <item x="176"/>
        <item x="110"/>
        <item x="77"/>
        <item x="195"/>
        <item x="1"/>
        <item x="56"/>
        <item x="24"/>
        <item x="136"/>
        <item x="130"/>
        <item x="219"/>
        <item x="107"/>
        <item x="114"/>
        <item x="140"/>
        <item x="190"/>
        <item x="199"/>
        <item x="169"/>
        <item x="159"/>
        <item x="126"/>
        <item x="86"/>
        <item x="104"/>
        <item x="149"/>
        <item x="108"/>
        <item x="87"/>
        <item x="116"/>
        <item x="181"/>
        <item x="105"/>
        <item x="202"/>
        <item x="90"/>
        <item x="71"/>
        <item x="163"/>
        <item x="183"/>
        <item x="36"/>
        <item x="76"/>
        <item x="23"/>
        <item x="19"/>
        <item x="198"/>
        <item x="94"/>
        <item x="101"/>
        <item x="192"/>
        <item x="158"/>
        <item x="208"/>
        <item x="184"/>
        <item x="113"/>
        <item x="10"/>
        <item x="57"/>
        <item x="207"/>
        <item x="88"/>
        <item x="194"/>
        <item x="164"/>
        <item x="54"/>
        <item x="123"/>
        <item x="121"/>
        <item x="53"/>
        <item x="58"/>
        <item x="139"/>
        <item x="161"/>
        <item x="215"/>
        <item x="85"/>
        <item x="205"/>
        <item x="171"/>
        <item x="102"/>
        <item x="182"/>
        <item x="41"/>
        <item x="153"/>
        <item x="11"/>
        <item x="146"/>
        <item x="83"/>
        <item x="131"/>
        <item x="0"/>
        <item x="178"/>
        <item x="209"/>
        <item x="12"/>
        <item x="170"/>
        <item x="51"/>
        <item x="62"/>
        <item x="111"/>
        <item x="217"/>
        <item x="8"/>
        <item x="4"/>
        <item x="97"/>
        <item x="52"/>
        <item x="206"/>
        <item x="68"/>
        <item x="37"/>
        <item x="129"/>
        <item x="147"/>
        <item x="191"/>
        <item x="185"/>
        <item x="55"/>
        <item x="39"/>
        <item x="21"/>
        <item x="60"/>
        <item x="33"/>
        <item x="34"/>
        <item x="3"/>
        <item x="216"/>
        <item x="152"/>
        <item x="25"/>
        <item x="213"/>
        <item x="154"/>
        <item x="115"/>
        <item x="79"/>
        <item x="211"/>
        <item x="117"/>
        <item x="82"/>
        <item x="91"/>
        <item x="134"/>
        <item x="49"/>
        <item x="143"/>
        <item x="197"/>
        <item x="28"/>
        <item x="193"/>
        <item x="66"/>
        <item x="180"/>
        <item x="173"/>
        <item x="165"/>
        <item x="200"/>
        <item x="70"/>
        <item x="9"/>
        <item x="168"/>
        <item x="156"/>
        <item x="61"/>
        <item x="75"/>
        <item x="46"/>
        <item x="30"/>
        <item x="124"/>
        <item x="17"/>
        <item x="122"/>
        <item x="196"/>
        <item x="6"/>
        <item x="166"/>
        <item x="42"/>
        <item x="145"/>
        <item x="148"/>
        <item x="40"/>
        <item x="45"/>
        <item x="63"/>
        <item x="64"/>
        <item x="137"/>
        <item x="133"/>
        <item x="92"/>
        <item x="99"/>
        <item x="186"/>
        <item x="135"/>
        <item x="35"/>
        <item x="7"/>
        <item x="22"/>
        <item x="119"/>
        <item x="78"/>
        <item x="18"/>
        <item x="69"/>
        <item x="95"/>
        <item x="65"/>
        <item x="118"/>
        <item x="74"/>
        <item x="201"/>
        <item x="16"/>
        <item x="142"/>
        <item x="44"/>
        <item x="157"/>
        <item x="167"/>
        <item x="26"/>
        <item x="106"/>
        <item x="84"/>
        <item x="174"/>
        <item x="32"/>
        <item x="109"/>
        <item x="187"/>
        <item x="103"/>
        <item x="210"/>
        <item x="179"/>
        <item x="20"/>
        <item x="151"/>
        <item x="29"/>
        <item x="214"/>
        <item x="2"/>
        <item x="13"/>
        <item x="15"/>
        <item x="128"/>
        <item x="31"/>
        <item x="132"/>
        <item x="47"/>
        <item x="220"/>
        <item x="212"/>
        <item x="43"/>
        <item x="155"/>
        <item x="160"/>
        <item x="67"/>
        <item x="203"/>
        <item x="204"/>
        <item x="48"/>
        <item x="80"/>
        <item x="188"/>
        <item x="162"/>
        <item x="98"/>
        <item x="177"/>
        <item x="141"/>
        <item x="100"/>
        <item x="150"/>
        <item x="89"/>
        <item x="144"/>
        <item x="72"/>
        <item t="default"/>
      </items>
    </pivotField>
    <pivotField axis="axisRow" showAll="0">
      <items count="223">
        <item x="105"/>
        <item x="210"/>
        <item x="40"/>
        <item x="77"/>
        <item x="129"/>
        <item x="180"/>
        <item x="172"/>
        <item x="23"/>
        <item x="183"/>
        <item x="28"/>
        <item x="134"/>
        <item x="133"/>
        <item x="88"/>
        <item x="30"/>
        <item x="157"/>
        <item x="136"/>
        <item x="213"/>
        <item x="18"/>
        <item x="191"/>
        <item x="131"/>
        <item x="66"/>
        <item x="71"/>
        <item x="93"/>
        <item x="39"/>
        <item x="192"/>
        <item x="76"/>
        <item x="33"/>
        <item x="141"/>
        <item x="217"/>
        <item x="160"/>
        <item x="3"/>
        <item x="170"/>
        <item x="168"/>
        <item x="114"/>
        <item x="193"/>
        <item x="166"/>
        <item x="4"/>
        <item x="22"/>
        <item x="45"/>
        <item x="151"/>
        <item x="100"/>
        <item x="130"/>
        <item x="10"/>
        <item x="190"/>
        <item x="118"/>
        <item x="152"/>
        <item x="108"/>
        <item x="52"/>
        <item x="9"/>
        <item x="0"/>
        <item x="201"/>
        <item x="29"/>
        <item x="73"/>
        <item x="138"/>
        <item x="14"/>
        <item x="64"/>
        <item x="24"/>
        <item x="155"/>
        <item x="207"/>
        <item x="80"/>
        <item x="182"/>
        <item x="34"/>
        <item x="167"/>
        <item x="56"/>
        <item x="163"/>
        <item x="6"/>
        <item x="174"/>
        <item x="99"/>
        <item x="63"/>
        <item x="54"/>
        <item x="92"/>
        <item x="16"/>
        <item x="209"/>
        <item x="102"/>
        <item x="195"/>
        <item x="122"/>
        <item x="13"/>
        <item x="200"/>
        <item x="128"/>
        <item x="173"/>
        <item x="70"/>
        <item x="90"/>
        <item x="171"/>
        <item x="35"/>
        <item x="81"/>
        <item x="49"/>
        <item x="194"/>
        <item x="15"/>
        <item x="179"/>
        <item x="42"/>
        <item x="115"/>
        <item x="135"/>
        <item x="127"/>
        <item x="148"/>
        <item x="123"/>
        <item x="169"/>
        <item x="137"/>
        <item x="8"/>
        <item x="205"/>
        <item x="86"/>
        <item x="116"/>
        <item x="2"/>
        <item x="156"/>
        <item x="57"/>
        <item x="149"/>
        <item x="111"/>
        <item x="203"/>
        <item x="124"/>
        <item x="216"/>
        <item x="17"/>
        <item x="107"/>
        <item x="197"/>
        <item x="159"/>
        <item x="218"/>
        <item x="181"/>
        <item x="145"/>
        <item x="84"/>
        <item x="11"/>
        <item x="72"/>
        <item x="199"/>
        <item x="120"/>
        <item x="95"/>
        <item x="165"/>
        <item x="132"/>
        <item x="187"/>
        <item x="94"/>
        <item x="20"/>
        <item x="146"/>
        <item x="41"/>
        <item x="144"/>
        <item x="60"/>
        <item x="139"/>
        <item x="150"/>
        <item x="12"/>
        <item x="97"/>
        <item x="5"/>
        <item x="89"/>
        <item x="154"/>
        <item x="147"/>
        <item x="91"/>
        <item x="208"/>
        <item x="184"/>
        <item x="62"/>
        <item x="82"/>
        <item x="59"/>
        <item x="113"/>
        <item x="214"/>
        <item x="162"/>
        <item x="50"/>
        <item x="178"/>
        <item x="211"/>
        <item x="202"/>
        <item x="125"/>
        <item x="7"/>
        <item x="37"/>
        <item x="27"/>
        <item x="47"/>
        <item x="103"/>
        <item x="36"/>
        <item x="1"/>
        <item x="106"/>
        <item x="61"/>
        <item x="87"/>
        <item x="143"/>
        <item x="46"/>
        <item x="19"/>
        <item x="140"/>
        <item x="204"/>
        <item x="74"/>
        <item x="110"/>
        <item x="69"/>
        <item x="38"/>
        <item x="142"/>
        <item x="68"/>
        <item x="31"/>
        <item x="185"/>
        <item x="161"/>
        <item x="196"/>
        <item x="158"/>
        <item x="117"/>
        <item x="55"/>
        <item x="51"/>
        <item x="112"/>
        <item x="85"/>
        <item x="43"/>
        <item x="153"/>
        <item x="176"/>
        <item x="44"/>
        <item x="164"/>
        <item x="32"/>
        <item x="219"/>
        <item x="79"/>
        <item x="198"/>
        <item x="83"/>
        <item x="109"/>
        <item x="53"/>
        <item x="126"/>
        <item x="104"/>
        <item x="48"/>
        <item x="65"/>
        <item x="58"/>
        <item x="67"/>
        <item x="206"/>
        <item x="25"/>
        <item x="220"/>
        <item x="96"/>
        <item x="121"/>
        <item x="189"/>
        <item x="21"/>
        <item x="221"/>
        <item x="75"/>
        <item x="98"/>
        <item x="119"/>
        <item x="186"/>
        <item x="101"/>
        <item x="26"/>
        <item x="177"/>
        <item x="188"/>
        <item x="78"/>
        <item x="175"/>
        <item x="212"/>
        <item x="215"/>
        <item t="default"/>
      </items>
    </pivotField>
  </pivotFields>
  <rowFields count="11">
    <field x="1"/>
    <field x="9"/>
    <field x="10"/>
    <field x="11"/>
    <field x="2"/>
    <field x="3"/>
    <field x="4"/>
    <field x="5"/>
    <field x="6"/>
    <field x="7"/>
    <field x="8"/>
  </rowFields>
  <rowItems count="12">
    <i>
      <x v="23"/>
    </i>
    <i r="1">
      <x v="125"/>
    </i>
    <i r="2">
      <x v="56"/>
    </i>
    <i r="3">
      <x v="125"/>
    </i>
    <i r="4">
      <x v="20"/>
    </i>
    <i r="5">
      <x v="2"/>
    </i>
    <i r="6">
      <x/>
    </i>
    <i r="7">
      <x v="29"/>
    </i>
    <i r="8">
      <x v="4"/>
    </i>
    <i r="9">
      <x v="28"/>
    </i>
    <i r="10">
      <x/>
    </i>
    <i t="grand">
      <x/>
    </i>
  </rowItems>
  <colItems count="1">
    <i/>
  </colItems>
  <dataFields count="1">
    <dataField name="Sum of STT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phochiminh.tsdc.vnedu.vn/search/7dd34ba7-35f064c1" TargetMode="External"/><Relationship Id="rId21" Type="http://schemas.openxmlformats.org/officeDocument/2006/relationships/hyperlink" Target="https://tphochiminh.tsdc.vnedu.vn/search/9bcfaaa0-db728871" TargetMode="External"/><Relationship Id="rId42" Type="http://schemas.openxmlformats.org/officeDocument/2006/relationships/hyperlink" Target="https://tphochiminh.tsdc.vnedu.vn/search/9d422cc0-5b6717aa" TargetMode="External"/><Relationship Id="rId63" Type="http://schemas.openxmlformats.org/officeDocument/2006/relationships/hyperlink" Target="https://tphochiminh.tsdc.vnedu.vn/search/af3d1d5d-62bce78d" TargetMode="External"/><Relationship Id="rId84" Type="http://schemas.openxmlformats.org/officeDocument/2006/relationships/hyperlink" Target="https://tphochiminh.tsdc.vnedu.vn/search/dd5a0fbe-5e36c533" TargetMode="External"/><Relationship Id="rId138" Type="http://schemas.openxmlformats.org/officeDocument/2006/relationships/hyperlink" Target="https://tphochiminh.tsdc.vnedu.vn/search/79eecd88-b01bc43e" TargetMode="External"/><Relationship Id="rId159" Type="http://schemas.openxmlformats.org/officeDocument/2006/relationships/hyperlink" Target="https://tphochiminh.tsdc.vnedu.vn/search/cb235098-47ff0145" TargetMode="External"/><Relationship Id="rId170" Type="http://schemas.openxmlformats.org/officeDocument/2006/relationships/hyperlink" Target="https://tphochiminh.tsdc.vnedu.vn/search/79dcd193-2af712c3" TargetMode="External"/><Relationship Id="rId191" Type="http://schemas.openxmlformats.org/officeDocument/2006/relationships/hyperlink" Target="https://tphochiminh.tsdc.vnedu.vn/search/3a09ed7c-296ddae5" TargetMode="External"/><Relationship Id="rId205" Type="http://schemas.openxmlformats.org/officeDocument/2006/relationships/hyperlink" Target="https://tphochiminh.tsdc.vnedu.vn/search/c0c0aecb-f41ea8c1" TargetMode="External"/><Relationship Id="rId107" Type="http://schemas.openxmlformats.org/officeDocument/2006/relationships/hyperlink" Target="https://tphochiminh.tsdc.vnedu.vn/search/bdc5331f-cce3bf92" TargetMode="External"/><Relationship Id="rId11" Type="http://schemas.openxmlformats.org/officeDocument/2006/relationships/hyperlink" Target="https://tphochiminh.tsdc.vnedu.vn/search/39e780c2-4e2209d7" TargetMode="External"/><Relationship Id="rId32" Type="http://schemas.openxmlformats.org/officeDocument/2006/relationships/hyperlink" Target="https://tphochiminh.tsdc.vnedu.vn/search/c7d47ba2-e7f5e931" TargetMode="External"/><Relationship Id="rId53" Type="http://schemas.openxmlformats.org/officeDocument/2006/relationships/hyperlink" Target="https://tphochiminh.tsdc.vnedu.vn/search/3cee325e-6c1cd38c" TargetMode="External"/><Relationship Id="rId74" Type="http://schemas.openxmlformats.org/officeDocument/2006/relationships/hyperlink" Target="https://tphochiminh.tsdc.vnedu.vn/search/470f385b-067e6aae" TargetMode="External"/><Relationship Id="rId128" Type="http://schemas.openxmlformats.org/officeDocument/2006/relationships/hyperlink" Target="https://tphochiminh.tsdc.vnedu.vn/search/74cedfc4-13957b1e" TargetMode="External"/><Relationship Id="rId149" Type="http://schemas.openxmlformats.org/officeDocument/2006/relationships/hyperlink" Target="https://tphochiminh.tsdc.vnedu.vn/search/788e3e92-a99b00dd" TargetMode="External"/><Relationship Id="rId5" Type="http://schemas.openxmlformats.org/officeDocument/2006/relationships/hyperlink" Target="https://tphochiminh.tsdc.vnedu.vn/search/2ba4179a-6719ebda" TargetMode="External"/><Relationship Id="rId95" Type="http://schemas.openxmlformats.org/officeDocument/2006/relationships/hyperlink" Target="https://tphochiminh.tsdc.vnedu.vn/search/9b1c88c2-4675e43a" TargetMode="External"/><Relationship Id="rId160" Type="http://schemas.openxmlformats.org/officeDocument/2006/relationships/hyperlink" Target="https://tphochiminh.tsdc.vnedu.vn/search/8f32b7d9-2baf2e11" TargetMode="External"/><Relationship Id="rId181" Type="http://schemas.openxmlformats.org/officeDocument/2006/relationships/hyperlink" Target="https://tphochiminh.tsdc.vnedu.vn/search/07460ff3-95fc12e2" TargetMode="External"/><Relationship Id="rId216" Type="http://schemas.openxmlformats.org/officeDocument/2006/relationships/hyperlink" Target="https://tphochiminh.tsdc.vnedu.vn/search/fff3c987-5a32b5c0" TargetMode="External"/><Relationship Id="rId211" Type="http://schemas.openxmlformats.org/officeDocument/2006/relationships/hyperlink" Target="https://tphochiminh.tsdc.vnedu.vn/search/012de8b3-d9398ac8" TargetMode="External"/><Relationship Id="rId22" Type="http://schemas.openxmlformats.org/officeDocument/2006/relationships/hyperlink" Target="https://tphochiminh.tsdc.vnedu.vn/search/ef1e4a5f-756ca746" TargetMode="External"/><Relationship Id="rId27" Type="http://schemas.openxmlformats.org/officeDocument/2006/relationships/hyperlink" Target="https://tphochiminh.tsdc.vnedu.vn/search/f6562c90-cc1c9875" TargetMode="External"/><Relationship Id="rId43" Type="http://schemas.openxmlformats.org/officeDocument/2006/relationships/hyperlink" Target="https://tphochiminh.tsdc.vnedu.vn/search/717ed2c6-a70eb061" TargetMode="External"/><Relationship Id="rId48" Type="http://schemas.openxmlformats.org/officeDocument/2006/relationships/hyperlink" Target="https://tphochiminh.tsdc.vnedu.vn/search/bb95de0c-e956dcb7" TargetMode="External"/><Relationship Id="rId64" Type="http://schemas.openxmlformats.org/officeDocument/2006/relationships/hyperlink" Target="https://tphochiminh.tsdc.vnedu.vn/search/573a70c7-afab239f" TargetMode="External"/><Relationship Id="rId69" Type="http://schemas.openxmlformats.org/officeDocument/2006/relationships/hyperlink" Target="https://tphochiminh.tsdc.vnedu.vn/search/c7ad44d6-6e65c519" TargetMode="External"/><Relationship Id="rId113" Type="http://schemas.openxmlformats.org/officeDocument/2006/relationships/hyperlink" Target="https://tphochiminh.tsdc.vnedu.vn/search/ce120537-0852b4d6" TargetMode="External"/><Relationship Id="rId118" Type="http://schemas.openxmlformats.org/officeDocument/2006/relationships/hyperlink" Target="https://tphochiminh.tsdc.vnedu.vn/search/cd17b1cf-8e4d0b9c" TargetMode="External"/><Relationship Id="rId134" Type="http://schemas.openxmlformats.org/officeDocument/2006/relationships/hyperlink" Target="https://tphochiminh.tsdc.vnedu.vn/search/0afa2743-b0d58095" TargetMode="External"/><Relationship Id="rId139" Type="http://schemas.openxmlformats.org/officeDocument/2006/relationships/hyperlink" Target="https://tphochiminh.tsdc.vnedu.vn/search/49be14f5-1276d6f5" TargetMode="External"/><Relationship Id="rId80" Type="http://schemas.openxmlformats.org/officeDocument/2006/relationships/hyperlink" Target="https://tphochiminh.tsdc.vnedu.vn/search/dcc50ac5-89e3863b" TargetMode="External"/><Relationship Id="rId85" Type="http://schemas.openxmlformats.org/officeDocument/2006/relationships/hyperlink" Target="https://tphochiminh.tsdc.vnedu.vn/search/ce6bcc76-5abe00dc" TargetMode="External"/><Relationship Id="rId150" Type="http://schemas.openxmlformats.org/officeDocument/2006/relationships/hyperlink" Target="https://tphochiminh.tsdc.vnedu.vn/search/81b5c543-300e8b32" TargetMode="External"/><Relationship Id="rId155" Type="http://schemas.openxmlformats.org/officeDocument/2006/relationships/hyperlink" Target="https://tphochiminh.tsdc.vnedu.vn/search/a99327eb-875ada56" TargetMode="External"/><Relationship Id="rId171" Type="http://schemas.openxmlformats.org/officeDocument/2006/relationships/hyperlink" Target="https://tphochiminh.tsdc.vnedu.vn/search/25954526-62903f40" TargetMode="External"/><Relationship Id="rId176" Type="http://schemas.openxmlformats.org/officeDocument/2006/relationships/hyperlink" Target="https://tphochiminh.tsdc.vnedu.vn/search/fd4d17fa-00aaccd1" TargetMode="External"/><Relationship Id="rId192" Type="http://schemas.openxmlformats.org/officeDocument/2006/relationships/hyperlink" Target="https://tphochiminh.tsdc.vnedu.vn/search/15d57332-70e0529a" TargetMode="External"/><Relationship Id="rId197" Type="http://schemas.openxmlformats.org/officeDocument/2006/relationships/hyperlink" Target="https://tphochiminh.tsdc.vnedu.vn/search/ca27e4e6-a4c5a8f8" TargetMode="External"/><Relationship Id="rId206" Type="http://schemas.openxmlformats.org/officeDocument/2006/relationships/hyperlink" Target="https://tphochiminh.tsdc.vnedu.vn/search/7c3c2238-5ac0bb78" TargetMode="External"/><Relationship Id="rId201" Type="http://schemas.openxmlformats.org/officeDocument/2006/relationships/hyperlink" Target="https://tphochiminh.tsdc.vnedu.vn/search/606c3720-97586633" TargetMode="External"/><Relationship Id="rId222" Type="http://schemas.openxmlformats.org/officeDocument/2006/relationships/hyperlink" Target="https://tphochiminh.tsdc.vnedu.vn/search/f1c2c062-0fd58991" TargetMode="External"/><Relationship Id="rId12" Type="http://schemas.openxmlformats.org/officeDocument/2006/relationships/hyperlink" Target="https://tphochiminh.tsdc.vnedu.vn/search/936bae8b-5be320ce" TargetMode="External"/><Relationship Id="rId17" Type="http://schemas.openxmlformats.org/officeDocument/2006/relationships/hyperlink" Target="https://tphochiminh.tsdc.vnedu.vn/search/5b7dbc69-c81020d7" TargetMode="External"/><Relationship Id="rId33" Type="http://schemas.openxmlformats.org/officeDocument/2006/relationships/hyperlink" Target="https://tphochiminh.tsdc.vnedu.vn/search/d9f55d8d-d3268fe2" TargetMode="External"/><Relationship Id="rId38" Type="http://schemas.openxmlformats.org/officeDocument/2006/relationships/hyperlink" Target="https://tphochiminh.tsdc.vnedu.vn/search/b9a215ef-6ffaa2ae" TargetMode="External"/><Relationship Id="rId59" Type="http://schemas.openxmlformats.org/officeDocument/2006/relationships/hyperlink" Target="https://tphochiminh.tsdc.vnedu.vn/search/e5ea3d84-572eea1f" TargetMode="External"/><Relationship Id="rId103" Type="http://schemas.openxmlformats.org/officeDocument/2006/relationships/hyperlink" Target="https://tphochiminh.tsdc.vnedu.vn/search/5e2197a3-5b0638a0" TargetMode="External"/><Relationship Id="rId108" Type="http://schemas.openxmlformats.org/officeDocument/2006/relationships/hyperlink" Target="https://tphochiminh.tsdc.vnedu.vn/search/8a73ed05-286847ef" TargetMode="External"/><Relationship Id="rId124" Type="http://schemas.openxmlformats.org/officeDocument/2006/relationships/hyperlink" Target="https://tphochiminh.tsdc.vnedu.vn/search/7972b435-5635e588" TargetMode="External"/><Relationship Id="rId129" Type="http://schemas.openxmlformats.org/officeDocument/2006/relationships/hyperlink" Target="https://tphochiminh.tsdc.vnedu.vn/search/60919ebe-e500a8a4" TargetMode="External"/><Relationship Id="rId54" Type="http://schemas.openxmlformats.org/officeDocument/2006/relationships/hyperlink" Target="https://tphochiminh.tsdc.vnedu.vn/search/df36527b-569a87e6" TargetMode="External"/><Relationship Id="rId70" Type="http://schemas.openxmlformats.org/officeDocument/2006/relationships/hyperlink" Target="https://tphochiminh.tsdc.vnedu.vn/search/c356ceab-bee9f329" TargetMode="External"/><Relationship Id="rId75" Type="http://schemas.openxmlformats.org/officeDocument/2006/relationships/hyperlink" Target="https://tphochiminh.tsdc.vnedu.vn/search/c27479f6-c59ac674" TargetMode="External"/><Relationship Id="rId91" Type="http://schemas.openxmlformats.org/officeDocument/2006/relationships/hyperlink" Target="https://tphochiminh.tsdc.vnedu.vn/search/689ca662-3cfe0c31" TargetMode="External"/><Relationship Id="rId96" Type="http://schemas.openxmlformats.org/officeDocument/2006/relationships/hyperlink" Target="https://tphochiminh.tsdc.vnedu.vn/search/96142dea-bf5077db" TargetMode="External"/><Relationship Id="rId140" Type="http://schemas.openxmlformats.org/officeDocument/2006/relationships/hyperlink" Target="https://tphochiminh.tsdc.vnedu.vn/search/a139d53e-58225d0e" TargetMode="External"/><Relationship Id="rId145" Type="http://schemas.openxmlformats.org/officeDocument/2006/relationships/hyperlink" Target="https://tphochiminh.tsdc.vnedu.vn/search/9db1aea9-fdbe497b" TargetMode="External"/><Relationship Id="rId161" Type="http://schemas.openxmlformats.org/officeDocument/2006/relationships/hyperlink" Target="https://tphochiminh.tsdc.vnedu.vn/search/2436215e-ecbeafab" TargetMode="External"/><Relationship Id="rId166" Type="http://schemas.openxmlformats.org/officeDocument/2006/relationships/hyperlink" Target="https://tphochiminh.tsdc.vnedu.vn/search/9873084c-970a77e3" TargetMode="External"/><Relationship Id="rId182" Type="http://schemas.openxmlformats.org/officeDocument/2006/relationships/hyperlink" Target="https://tphochiminh.tsdc.vnedu.vn/search/90ffb0d5-369b7505" TargetMode="External"/><Relationship Id="rId187" Type="http://schemas.openxmlformats.org/officeDocument/2006/relationships/hyperlink" Target="https://tphochiminh.tsdc.vnedu.vn/search/f4763944-b356a416" TargetMode="External"/><Relationship Id="rId217" Type="http://schemas.openxmlformats.org/officeDocument/2006/relationships/hyperlink" Target="https://tphochiminh.tsdc.vnedu.vn/search/886f3935-8002c988" TargetMode="External"/><Relationship Id="rId1" Type="http://schemas.openxmlformats.org/officeDocument/2006/relationships/hyperlink" Target="https://tphochiminh.tsdc.vnedu.vn/search/438ddb16-6061897b" TargetMode="External"/><Relationship Id="rId6" Type="http://schemas.openxmlformats.org/officeDocument/2006/relationships/hyperlink" Target="https://tphochiminh.tsdc.vnedu.vn/search/a6510649-0c1a31ef" TargetMode="External"/><Relationship Id="rId212" Type="http://schemas.openxmlformats.org/officeDocument/2006/relationships/hyperlink" Target="https://tphochiminh.tsdc.vnedu.vn/search/b581da24-8c695255" TargetMode="External"/><Relationship Id="rId23" Type="http://schemas.openxmlformats.org/officeDocument/2006/relationships/hyperlink" Target="https://tphochiminh.tsdc.vnedu.vn/search/2c120a9e-bab714a5" TargetMode="External"/><Relationship Id="rId28" Type="http://schemas.openxmlformats.org/officeDocument/2006/relationships/hyperlink" Target="https://tphochiminh.tsdc.vnedu.vn/search/b9bd0ca2-146f0f2d" TargetMode="External"/><Relationship Id="rId49" Type="http://schemas.openxmlformats.org/officeDocument/2006/relationships/hyperlink" Target="https://tphochiminh.tsdc.vnedu.vn/search/e3574576-f5b8c968" TargetMode="External"/><Relationship Id="rId114" Type="http://schemas.openxmlformats.org/officeDocument/2006/relationships/hyperlink" Target="https://tphochiminh.tsdc.vnedu.vn/search/b16ee54e-4d105df1" TargetMode="External"/><Relationship Id="rId119" Type="http://schemas.openxmlformats.org/officeDocument/2006/relationships/hyperlink" Target="https://tphochiminh.tsdc.vnedu.vn/search/3b6022ef-c3819f5f" TargetMode="External"/><Relationship Id="rId44" Type="http://schemas.openxmlformats.org/officeDocument/2006/relationships/hyperlink" Target="https://tphochiminh.tsdc.vnedu.vn/search/cff94dda-ebdb4403" TargetMode="External"/><Relationship Id="rId60" Type="http://schemas.openxmlformats.org/officeDocument/2006/relationships/hyperlink" Target="https://tphochiminh.tsdc.vnedu.vn/search/b0d04f85-100462ba" TargetMode="External"/><Relationship Id="rId65" Type="http://schemas.openxmlformats.org/officeDocument/2006/relationships/hyperlink" Target="https://tphochiminh.tsdc.vnedu.vn/search/4b749edc-afb6b111" TargetMode="External"/><Relationship Id="rId81" Type="http://schemas.openxmlformats.org/officeDocument/2006/relationships/hyperlink" Target="https://tphochiminh.tsdc.vnedu.vn/search/4f127465-f82d5b57" TargetMode="External"/><Relationship Id="rId86" Type="http://schemas.openxmlformats.org/officeDocument/2006/relationships/hyperlink" Target="https://tphochiminh.tsdc.vnedu.vn/search/7c873738-2dd2afc1" TargetMode="External"/><Relationship Id="rId130" Type="http://schemas.openxmlformats.org/officeDocument/2006/relationships/hyperlink" Target="https://tphochiminh.tsdc.vnedu.vn/search/0607aff8-7011f0e8" TargetMode="External"/><Relationship Id="rId135" Type="http://schemas.openxmlformats.org/officeDocument/2006/relationships/hyperlink" Target="https://tphochiminh.tsdc.vnedu.vn/search/0ab2be5c-91b6a721" TargetMode="External"/><Relationship Id="rId151" Type="http://schemas.openxmlformats.org/officeDocument/2006/relationships/hyperlink" Target="https://tphochiminh.tsdc.vnedu.vn/search/a1c9d461-fc122906" TargetMode="External"/><Relationship Id="rId156" Type="http://schemas.openxmlformats.org/officeDocument/2006/relationships/hyperlink" Target="https://tphochiminh.tsdc.vnedu.vn/search/4d30dcef-ec5907aa" TargetMode="External"/><Relationship Id="rId177" Type="http://schemas.openxmlformats.org/officeDocument/2006/relationships/hyperlink" Target="https://tphochiminh.tsdc.vnedu.vn/search/d364b481-19bca918" TargetMode="External"/><Relationship Id="rId198" Type="http://schemas.openxmlformats.org/officeDocument/2006/relationships/hyperlink" Target="https://tphochiminh.tsdc.vnedu.vn/search/8e215863-93ad856d" TargetMode="External"/><Relationship Id="rId172" Type="http://schemas.openxmlformats.org/officeDocument/2006/relationships/hyperlink" Target="https://tphochiminh.tsdc.vnedu.vn/search/6a59612b-5ac905d5" TargetMode="External"/><Relationship Id="rId193" Type="http://schemas.openxmlformats.org/officeDocument/2006/relationships/hyperlink" Target="https://tphochiminh.tsdc.vnedu.vn/search/1c903969-47fa0487" TargetMode="External"/><Relationship Id="rId202" Type="http://schemas.openxmlformats.org/officeDocument/2006/relationships/hyperlink" Target="https://tphochiminh.tsdc.vnedu.vn/search/44f0d197-c63b7fad" TargetMode="External"/><Relationship Id="rId207" Type="http://schemas.openxmlformats.org/officeDocument/2006/relationships/hyperlink" Target="https://tphochiminh.tsdc.vnedu.vn/search/e97576b9-6d6e006d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s://tphochiminh.tsdc.vnedu.vn/search/a2d0fe77-6246aa29" TargetMode="External"/><Relationship Id="rId18" Type="http://schemas.openxmlformats.org/officeDocument/2006/relationships/hyperlink" Target="https://tphochiminh.tsdc.vnedu.vn/search/88c94801-a49a95a5" TargetMode="External"/><Relationship Id="rId39" Type="http://schemas.openxmlformats.org/officeDocument/2006/relationships/hyperlink" Target="https://tphochiminh.tsdc.vnedu.vn/search/c43249c1-0419e681" TargetMode="External"/><Relationship Id="rId109" Type="http://schemas.openxmlformats.org/officeDocument/2006/relationships/hyperlink" Target="https://tphochiminh.tsdc.vnedu.vn/search/3c3e8894-30f3ff7e" TargetMode="External"/><Relationship Id="rId34" Type="http://schemas.openxmlformats.org/officeDocument/2006/relationships/hyperlink" Target="https://tphochiminh.tsdc.vnedu.vn/search/1f195fe9-7657832d" TargetMode="External"/><Relationship Id="rId50" Type="http://schemas.openxmlformats.org/officeDocument/2006/relationships/hyperlink" Target="https://tphochiminh.tsdc.vnedu.vn/search/6dad5762-91cd6fb3" TargetMode="External"/><Relationship Id="rId55" Type="http://schemas.openxmlformats.org/officeDocument/2006/relationships/hyperlink" Target="https://tphochiminh.tsdc.vnedu.vn/search/595cf19d-5525a5be" TargetMode="External"/><Relationship Id="rId76" Type="http://schemas.openxmlformats.org/officeDocument/2006/relationships/hyperlink" Target="https://tphochiminh.tsdc.vnedu.vn/search/f217c3cf-a19e0bb9" TargetMode="External"/><Relationship Id="rId97" Type="http://schemas.openxmlformats.org/officeDocument/2006/relationships/hyperlink" Target="https://tphochiminh.tsdc.vnedu.vn/search/ed77522b-0907fd49" TargetMode="External"/><Relationship Id="rId104" Type="http://schemas.openxmlformats.org/officeDocument/2006/relationships/hyperlink" Target="https://tphochiminh.tsdc.vnedu.vn/search/bca54041-d77d8db6" TargetMode="External"/><Relationship Id="rId120" Type="http://schemas.openxmlformats.org/officeDocument/2006/relationships/hyperlink" Target="https://tphochiminh.tsdc.vnedu.vn/search/f329d8fb-bafc399e" TargetMode="External"/><Relationship Id="rId125" Type="http://schemas.openxmlformats.org/officeDocument/2006/relationships/hyperlink" Target="https://tphochiminh.tsdc.vnedu.vn/search/85a2c4cd-a326e62b" TargetMode="External"/><Relationship Id="rId141" Type="http://schemas.openxmlformats.org/officeDocument/2006/relationships/hyperlink" Target="https://tphochiminh.tsdc.vnedu.vn/search/c0a1433c-2921ef7e" TargetMode="External"/><Relationship Id="rId146" Type="http://schemas.openxmlformats.org/officeDocument/2006/relationships/hyperlink" Target="https://tphochiminh.tsdc.vnedu.vn/search/917fe23e-a76974b9" TargetMode="External"/><Relationship Id="rId167" Type="http://schemas.openxmlformats.org/officeDocument/2006/relationships/hyperlink" Target="https://tphochiminh.tsdc.vnedu.vn/search/28b0999d-a60d57f2" TargetMode="External"/><Relationship Id="rId188" Type="http://schemas.openxmlformats.org/officeDocument/2006/relationships/hyperlink" Target="https://tphochiminh.tsdc.vnedu.vn/search/99fc1161-d7127d90" TargetMode="External"/><Relationship Id="rId7" Type="http://schemas.openxmlformats.org/officeDocument/2006/relationships/hyperlink" Target="https://tphochiminh.tsdc.vnedu.vn/search/54ecda8e-a54ad8eb" TargetMode="External"/><Relationship Id="rId71" Type="http://schemas.openxmlformats.org/officeDocument/2006/relationships/hyperlink" Target="https://tphochiminh.tsdc.vnedu.vn/search/64daa724-9aeaa43f" TargetMode="External"/><Relationship Id="rId92" Type="http://schemas.openxmlformats.org/officeDocument/2006/relationships/hyperlink" Target="https://tphochiminh.tsdc.vnedu.vn/search/aa17da39-9198a312" TargetMode="External"/><Relationship Id="rId162" Type="http://schemas.openxmlformats.org/officeDocument/2006/relationships/hyperlink" Target="https://tphochiminh.tsdc.vnedu.vn/search/c98a2d19-5a2662f0" TargetMode="External"/><Relationship Id="rId183" Type="http://schemas.openxmlformats.org/officeDocument/2006/relationships/hyperlink" Target="https://tphochiminh.tsdc.vnedu.vn/search/4fd82754-5b4f3b57" TargetMode="External"/><Relationship Id="rId213" Type="http://schemas.openxmlformats.org/officeDocument/2006/relationships/hyperlink" Target="https://tphochiminh.tsdc.vnedu.vn/search/fef3c77e-ea376a20" TargetMode="External"/><Relationship Id="rId218" Type="http://schemas.openxmlformats.org/officeDocument/2006/relationships/hyperlink" Target="https://tphochiminh.tsdc.vnedu.vn/search/22981047-658059af" TargetMode="External"/><Relationship Id="rId2" Type="http://schemas.openxmlformats.org/officeDocument/2006/relationships/hyperlink" Target="https://tphochiminh.tsdc.vnedu.vn/search/bd54d75d-20496e02" TargetMode="External"/><Relationship Id="rId29" Type="http://schemas.openxmlformats.org/officeDocument/2006/relationships/hyperlink" Target="https://tphochiminh.tsdc.vnedu.vn/search/0a1838ba-94727a64" TargetMode="External"/><Relationship Id="rId24" Type="http://schemas.openxmlformats.org/officeDocument/2006/relationships/hyperlink" Target="https://tphochiminh.tsdc.vnedu.vn/search/0937fe69-441361b6" TargetMode="External"/><Relationship Id="rId40" Type="http://schemas.openxmlformats.org/officeDocument/2006/relationships/hyperlink" Target="https://tphochiminh.tsdc.vnedu.vn/search/1bd22960-73362ccb" TargetMode="External"/><Relationship Id="rId45" Type="http://schemas.openxmlformats.org/officeDocument/2006/relationships/hyperlink" Target="https://tphochiminh.tsdc.vnedu.vn/search/d4c2d4fe-ca6d74d7" TargetMode="External"/><Relationship Id="rId66" Type="http://schemas.openxmlformats.org/officeDocument/2006/relationships/hyperlink" Target="https://tphochiminh.tsdc.vnedu.vn/search/e51d0107-c02530b8" TargetMode="External"/><Relationship Id="rId87" Type="http://schemas.openxmlformats.org/officeDocument/2006/relationships/hyperlink" Target="https://tphochiminh.tsdc.vnedu.vn/search/becd2b54-35437f91" TargetMode="External"/><Relationship Id="rId110" Type="http://schemas.openxmlformats.org/officeDocument/2006/relationships/hyperlink" Target="https://tphochiminh.tsdc.vnedu.vn/search/df08a5ff-d68feb68" TargetMode="External"/><Relationship Id="rId115" Type="http://schemas.openxmlformats.org/officeDocument/2006/relationships/hyperlink" Target="https://tphochiminh.tsdc.vnedu.vn/search/2697e333-2921c085" TargetMode="External"/><Relationship Id="rId131" Type="http://schemas.openxmlformats.org/officeDocument/2006/relationships/hyperlink" Target="https://tphochiminh.tsdc.vnedu.vn/search/31ef0700-2651104d" TargetMode="External"/><Relationship Id="rId136" Type="http://schemas.openxmlformats.org/officeDocument/2006/relationships/hyperlink" Target="https://tphochiminh.tsdc.vnedu.vn/search/746f51d5-b7a65a1a" TargetMode="External"/><Relationship Id="rId157" Type="http://schemas.openxmlformats.org/officeDocument/2006/relationships/hyperlink" Target="https://tphochiminh.tsdc.vnedu.vn/search/7f248f8f-9ff8a460" TargetMode="External"/><Relationship Id="rId178" Type="http://schemas.openxmlformats.org/officeDocument/2006/relationships/hyperlink" Target="https://tphochiminh.tsdc.vnedu.vn/search/f6c671ea-fbda7f59" TargetMode="External"/><Relationship Id="rId61" Type="http://schemas.openxmlformats.org/officeDocument/2006/relationships/hyperlink" Target="https://tphochiminh.tsdc.vnedu.vn/search/a11952b4-75c64119" TargetMode="External"/><Relationship Id="rId82" Type="http://schemas.openxmlformats.org/officeDocument/2006/relationships/hyperlink" Target="https://tphochiminh.tsdc.vnedu.vn/search/6bcfa65d-01bfbd87" TargetMode="External"/><Relationship Id="rId152" Type="http://schemas.openxmlformats.org/officeDocument/2006/relationships/hyperlink" Target="https://tphochiminh.tsdc.vnedu.vn/search/2f63e0b7-dcd2d102" TargetMode="External"/><Relationship Id="rId173" Type="http://schemas.openxmlformats.org/officeDocument/2006/relationships/hyperlink" Target="https://tphochiminh.tsdc.vnedu.vn/search/0756b698-14508373" TargetMode="External"/><Relationship Id="rId194" Type="http://schemas.openxmlformats.org/officeDocument/2006/relationships/hyperlink" Target="https://tphochiminh.tsdc.vnedu.vn/search/2845cc57-95107b5b" TargetMode="External"/><Relationship Id="rId199" Type="http://schemas.openxmlformats.org/officeDocument/2006/relationships/hyperlink" Target="https://tphochiminh.tsdc.vnedu.vn/search/dccceefe-450ffceb" TargetMode="External"/><Relationship Id="rId203" Type="http://schemas.openxmlformats.org/officeDocument/2006/relationships/hyperlink" Target="https://tphochiminh.tsdc.vnedu.vn/search/b690f30e-3bc642a8" TargetMode="External"/><Relationship Id="rId208" Type="http://schemas.openxmlformats.org/officeDocument/2006/relationships/hyperlink" Target="https://tphochiminh.tsdc.vnedu.vn/search/4e75c63a-4fabef8f" TargetMode="External"/><Relationship Id="rId19" Type="http://schemas.openxmlformats.org/officeDocument/2006/relationships/hyperlink" Target="https://tphochiminh.tsdc.vnedu.vn/search/12a50b85-be628fd8" TargetMode="External"/><Relationship Id="rId14" Type="http://schemas.openxmlformats.org/officeDocument/2006/relationships/hyperlink" Target="https://tphochiminh.tsdc.vnedu.vn/search/606ae833-e0367283" TargetMode="External"/><Relationship Id="rId30" Type="http://schemas.openxmlformats.org/officeDocument/2006/relationships/hyperlink" Target="https://tphochiminh.tsdc.vnedu.vn/search/467dbd28-dcdf30ab" TargetMode="External"/><Relationship Id="rId35" Type="http://schemas.openxmlformats.org/officeDocument/2006/relationships/hyperlink" Target="https://tphochiminh.tsdc.vnedu.vn/search/5136dce8-77a03924" TargetMode="External"/><Relationship Id="rId56" Type="http://schemas.openxmlformats.org/officeDocument/2006/relationships/hyperlink" Target="https://tphochiminh.tsdc.vnedu.vn/search/cd436f0b-71d91397" TargetMode="External"/><Relationship Id="rId77" Type="http://schemas.openxmlformats.org/officeDocument/2006/relationships/hyperlink" Target="https://tphochiminh.tsdc.vnedu.vn/search/1d06d619-438af6d6" TargetMode="External"/><Relationship Id="rId100" Type="http://schemas.openxmlformats.org/officeDocument/2006/relationships/hyperlink" Target="https://tphochiminh.tsdc.vnedu.vn/search/56241982-b31d2df6" TargetMode="External"/><Relationship Id="rId105" Type="http://schemas.openxmlformats.org/officeDocument/2006/relationships/hyperlink" Target="https://tphochiminh.tsdc.vnedu.vn/search/e2b6663c-2e041b85" TargetMode="External"/><Relationship Id="rId126" Type="http://schemas.openxmlformats.org/officeDocument/2006/relationships/hyperlink" Target="https://tphochiminh.tsdc.vnedu.vn/search/b6ce295f-14508b1f" TargetMode="External"/><Relationship Id="rId147" Type="http://schemas.openxmlformats.org/officeDocument/2006/relationships/hyperlink" Target="https://tphochiminh.tsdc.vnedu.vn/search/9c7e7dcd-5c69c189" TargetMode="External"/><Relationship Id="rId168" Type="http://schemas.openxmlformats.org/officeDocument/2006/relationships/hyperlink" Target="https://tphochiminh.tsdc.vnedu.vn/search/52b8e824-cb772d8e" TargetMode="External"/><Relationship Id="rId8" Type="http://schemas.openxmlformats.org/officeDocument/2006/relationships/hyperlink" Target="https://tphochiminh.tsdc.vnedu.vn/search/b709d5ae-b95b0f15" TargetMode="External"/><Relationship Id="rId51" Type="http://schemas.openxmlformats.org/officeDocument/2006/relationships/hyperlink" Target="https://tphochiminh.tsdc.vnedu.vn/search/b383acad-153f6dc3" TargetMode="External"/><Relationship Id="rId72" Type="http://schemas.openxmlformats.org/officeDocument/2006/relationships/hyperlink" Target="https://tphochiminh.tsdc.vnedu.vn/search/1a879882-3e60d7ec" TargetMode="External"/><Relationship Id="rId93" Type="http://schemas.openxmlformats.org/officeDocument/2006/relationships/hyperlink" Target="https://tphochiminh.tsdc.vnedu.vn/search/597483e0-b28b6773" TargetMode="External"/><Relationship Id="rId98" Type="http://schemas.openxmlformats.org/officeDocument/2006/relationships/hyperlink" Target="https://tphochiminh.tsdc.vnedu.vn/search/a46076d7-69048e70" TargetMode="External"/><Relationship Id="rId121" Type="http://schemas.openxmlformats.org/officeDocument/2006/relationships/hyperlink" Target="https://tphochiminh.tsdc.vnedu.vn/search/957d8d87-033bdb41" TargetMode="External"/><Relationship Id="rId142" Type="http://schemas.openxmlformats.org/officeDocument/2006/relationships/hyperlink" Target="https://tphochiminh.tsdc.vnedu.vn/search/206ba7ec-fbec0276" TargetMode="External"/><Relationship Id="rId163" Type="http://schemas.openxmlformats.org/officeDocument/2006/relationships/hyperlink" Target="https://tphochiminh.tsdc.vnedu.vn/search/b3328baf-fa4b3416" TargetMode="External"/><Relationship Id="rId184" Type="http://schemas.openxmlformats.org/officeDocument/2006/relationships/hyperlink" Target="https://tphochiminh.tsdc.vnedu.vn/search/09e62bd9-420c4dbc" TargetMode="External"/><Relationship Id="rId189" Type="http://schemas.openxmlformats.org/officeDocument/2006/relationships/hyperlink" Target="https://tphochiminh.tsdc.vnedu.vn/search/faba43e3-f933960d" TargetMode="External"/><Relationship Id="rId219" Type="http://schemas.openxmlformats.org/officeDocument/2006/relationships/hyperlink" Target="https://tphochiminh.tsdc.vnedu.vn/search/900954ef-0b95dbc6" TargetMode="External"/><Relationship Id="rId3" Type="http://schemas.openxmlformats.org/officeDocument/2006/relationships/hyperlink" Target="https://tphochiminh.tsdc.vnedu.vn/search/7e0aecc9-de88c322" TargetMode="External"/><Relationship Id="rId214" Type="http://schemas.openxmlformats.org/officeDocument/2006/relationships/hyperlink" Target="https://tphochiminh.tsdc.vnedu.vn/search/1150e2a0-8753518f" TargetMode="External"/><Relationship Id="rId25" Type="http://schemas.openxmlformats.org/officeDocument/2006/relationships/hyperlink" Target="https://tphochiminh.tsdc.vnedu.vn/search/4b9335a3-23e97be3" TargetMode="External"/><Relationship Id="rId46" Type="http://schemas.openxmlformats.org/officeDocument/2006/relationships/hyperlink" Target="https://tphochiminh.tsdc.vnedu.vn/search/2c9d9347-ae5f1db6" TargetMode="External"/><Relationship Id="rId67" Type="http://schemas.openxmlformats.org/officeDocument/2006/relationships/hyperlink" Target="https://tphochiminh.tsdc.vnedu.vn/search/1a430131-951b9846" TargetMode="External"/><Relationship Id="rId116" Type="http://schemas.openxmlformats.org/officeDocument/2006/relationships/hyperlink" Target="https://tphochiminh.tsdc.vnedu.vn/search/71e32d77-87bcbd35" TargetMode="External"/><Relationship Id="rId137" Type="http://schemas.openxmlformats.org/officeDocument/2006/relationships/hyperlink" Target="https://tphochiminh.tsdc.vnedu.vn/search/0f9bcd42-263c76bc" TargetMode="External"/><Relationship Id="rId158" Type="http://schemas.openxmlformats.org/officeDocument/2006/relationships/hyperlink" Target="https://tphochiminh.tsdc.vnedu.vn/search/0f021316-cb3579ba" TargetMode="External"/><Relationship Id="rId20" Type="http://schemas.openxmlformats.org/officeDocument/2006/relationships/hyperlink" Target="https://tphochiminh.tsdc.vnedu.vn/search/c09c4b5d-44ab7106" TargetMode="External"/><Relationship Id="rId41" Type="http://schemas.openxmlformats.org/officeDocument/2006/relationships/hyperlink" Target="https://tphochiminh.tsdc.vnedu.vn/search/025470a3-a9b3598d" TargetMode="External"/><Relationship Id="rId62" Type="http://schemas.openxmlformats.org/officeDocument/2006/relationships/hyperlink" Target="https://tphochiminh.tsdc.vnedu.vn/search/be60bb4a-a16751ca" TargetMode="External"/><Relationship Id="rId83" Type="http://schemas.openxmlformats.org/officeDocument/2006/relationships/hyperlink" Target="https://tphochiminh.tsdc.vnedu.vn/search/afb086f1-8f1b113c" TargetMode="External"/><Relationship Id="rId88" Type="http://schemas.openxmlformats.org/officeDocument/2006/relationships/hyperlink" Target="https://tphochiminh.tsdc.vnedu.vn/search/0b20c6b8-5081e78c" TargetMode="External"/><Relationship Id="rId111" Type="http://schemas.openxmlformats.org/officeDocument/2006/relationships/hyperlink" Target="https://tphochiminh.tsdc.vnedu.vn/search/c2e16177-1b988531" TargetMode="External"/><Relationship Id="rId132" Type="http://schemas.openxmlformats.org/officeDocument/2006/relationships/hyperlink" Target="https://tphochiminh.tsdc.vnedu.vn/search/161307ad-5f01ca48" TargetMode="External"/><Relationship Id="rId153" Type="http://schemas.openxmlformats.org/officeDocument/2006/relationships/hyperlink" Target="https://tphochiminh.tsdc.vnedu.vn/search/3b8b4c72-80844915" TargetMode="External"/><Relationship Id="rId174" Type="http://schemas.openxmlformats.org/officeDocument/2006/relationships/hyperlink" Target="https://tphochiminh.tsdc.vnedu.vn/search/6098841e-96320ecb" TargetMode="External"/><Relationship Id="rId179" Type="http://schemas.openxmlformats.org/officeDocument/2006/relationships/hyperlink" Target="https://tphochiminh.tsdc.vnedu.vn/search/b53d33fc-6179b7ea" TargetMode="External"/><Relationship Id="rId195" Type="http://schemas.openxmlformats.org/officeDocument/2006/relationships/hyperlink" Target="https://tphochiminh.tsdc.vnedu.vn/search/6f90f14e-51f67fb4" TargetMode="External"/><Relationship Id="rId209" Type="http://schemas.openxmlformats.org/officeDocument/2006/relationships/hyperlink" Target="https://tphochiminh.tsdc.vnedu.vn/search/abd0b719-49929e40" TargetMode="External"/><Relationship Id="rId190" Type="http://schemas.openxmlformats.org/officeDocument/2006/relationships/hyperlink" Target="https://tphochiminh.tsdc.vnedu.vn/search/ee365c5b-07bdefd8" TargetMode="External"/><Relationship Id="rId204" Type="http://schemas.openxmlformats.org/officeDocument/2006/relationships/hyperlink" Target="https://tphochiminh.tsdc.vnedu.vn/search/84a327e3-f28fe22a" TargetMode="External"/><Relationship Id="rId220" Type="http://schemas.openxmlformats.org/officeDocument/2006/relationships/hyperlink" Target="https://tphochiminh.tsdc.vnedu.vn/search/dc87ddda-26a36e4a" TargetMode="External"/><Relationship Id="rId15" Type="http://schemas.openxmlformats.org/officeDocument/2006/relationships/hyperlink" Target="https://tphochiminh.tsdc.vnedu.vn/search/4b4be595-12b83c6d" TargetMode="External"/><Relationship Id="rId36" Type="http://schemas.openxmlformats.org/officeDocument/2006/relationships/hyperlink" Target="https://tphochiminh.tsdc.vnedu.vn/search/6bab3552-b94303b3" TargetMode="External"/><Relationship Id="rId57" Type="http://schemas.openxmlformats.org/officeDocument/2006/relationships/hyperlink" Target="https://tphochiminh.tsdc.vnedu.vn/search/52c00ad4-23056ace" TargetMode="External"/><Relationship Id="rId106" Type="http://schemas.openxmlformats.org/officeDocument/2006/relationships/hyperlink" Target="https://tphochiminh.tsdc.vnedu.vn/search/00e93fb9-3b2db4bc" TargetMode="External"/><Relationship Id="rId127" Type="http://schemas.openxmlformats.org/officeDocument/2006/relationships/hyperlink" Target="https://tphochiminh.tsdc.vnedu.vn/search/dfe9a901-2cc950d9" TargetMode="External"/><Relationship Id="rId10" Type="http://schemas.openxmlformats.org/officeDocument/2006/relationships/hyperlink" Target="https://tphochiminh.tsdc.vnedu.vn/search/3cfaddc6-9d7541b0" TargetMode="External"/><Relationship Id="rId31" Type="http://schemas.openxmlformats.org/officeDocument/2006/relationships/hyperlink" Target="https://tphochiminh.tsdc.vnedu.vn/search/0ea2f428-a1df156c" TargetMode="External"/><Relationship Id="rId52" Type="http://schemas.openxmlformats.org/officeDocument/2006/relationships/hyperlink" Target="https://tphochiminh.tsdc.vnedu.vn/search/cdfd2d1e-629f4976" TargetMode="External"/><Relationship Id="rId73" Type="http://schemas.openxmlformats.org/officeDocument/2006/relationships/hyperlink" Target="https://tphochiminh.tsdc.vnedu.vn/search/939a384c-fe36bd42" TargetMode="External"/><Relationship Id="rId78" Type="http://schemas.openxmlformats.org/officeDocument/2006/relationships/hyperlink" Target="https://tphochiminh.tsdc.vnedu.vn/search/0277a2fd-1bcee648" TargetMode="External"/><Relationship Id="rId94" Type="http://schemas.openxmlformats.org/officeDocument/2006/relationships/hyperlink" Target="https://tphochiminh.tsdc.vnedu.vn/search/1a881ded-0b458500" TargetMode="External"/><Relationship Id="rId99" Type="http://schemas.openxmlformats.org/officeDocument/2006/relationships/hyperlink" Target="https://tphochiminh.tsdc.vnedu.vn/search/f2ff80e4-fbb82855" TargetMode="External"/><Relationship Id="rId101" Type="http://schemas.openxmlformats.org/officeDocument/2006/relationships/hyperlink" Target="https://tphochiminh.tsdc.vnedu.vn/search/31b69567-fbf89d6e" TargetMode="External"/><Relationship Id="rId122" Type="http://schemas.openxmlformats.org/officeDocument/2006/relationships/hyperlink" Target="https://tphochiminh.tsdc.vnedu.vn/search/eda07f00-56838ddf" TargetMode="External"/><Relationship Id="rId143" Type="http://schemas.openxmlformats.org/officeDocument/2006/relationships/hyperlink" Target="https://tphochiminh.tsdc.vnedu.vn/search/c722cbbe-c9a51c67" TargetMode="External"/><Relationship Id="rId148" Type="http://schemas.openxmlformats.org/officeDocument/2006/relationships/hyperlink" Target="https://tphochiminh.tsdc.vnedu.vn/search/a9f47196-7087806a" TargetMode="External"/><Relationship Id="rId164" Type="http://schemas.openxmlformats.org/officeDocument/2006/relationships/hyperlink" Target="https://tphochiminh.tsdc.vnedu.vn/search/53e3f679-4045ae95" TargetMode="External"/><Relationship Id="rId169" Type="http://schemas.openxmlformats.org/officeDocument/2006/relationships/hyperlink" Target="https://tphochiminh.tsdc.vnedu.vn/search/25ae9df9-9e84e8f1" TargetMode="External"/><Relationship Id="rId185" Type="http://schemas.openxmlformats.org/officeDocument/2006/relationships/hyperlink" Target="https://tphochiminh.tsdc.vnedu.vn/search/ae17dd44-499b2af9" TargetMode="External"/><Relationship Id="rId4" Type="http://schemas.openxmlformats.org/officeDocument/2006/relationships/hyperlink" Target="https://tphochiminh.tsdc.vnedu.vn/search/2564aea7-7fa70be9" TargetMode="External"/><Relationship Id="rId9" Type="http://schemas.openxmlformats.org/officeDocument/2006/relationships/hyperlink" Target="https://tphochiminh.tsdc.vnedu.vn/search/7a3301f7-65f00c91" TargetMode="External"/><Relationship Id="rId180" Type="http://schemas.openxmlformats.org/officeDocument/2006/relationships/hyperlink" Target="https://tphochiminh.tsdc.vnedu.vn/search/715ca6ad-daf26ef6" TargetMode="External"/><Relationship Id="rId210" Type="http://schemas.openxmlformats.org/officeDocument/2006/relationships/hyperlink" Target="https://tphochiminh.tsdc.vnedu.vn/search/5c9cee37-623c17fe" TargetMode="External"/><Relationship Id="rId215" Type="http://schemas.openxmlformats.org/officeDocument/2006/relationships/hyperlink" Target="https://tphochiminh.tsdc.vnedu.vn/search/b2a2fb6a-ddb26d28" TargetMode="External"/><Relationship Id="rId26" Type="http://schemas.openxmlformats.org/officeDocument/2006/relationships/hyperlink" Target="https://tphochiminh.tsdc.vnedu.vn/search/e9f73c4c-81cd966d" TargetMode="External"/><Relationship Id="rId47" Type="http://schemas.openxmlformats.org/officeDocument/2006/relationships/hyperlink" Target="https://tphochiminh.tsdc.vnedu.vn/search/c0849219-a19eb4ff" TargetMode="External"/><Relationship Id="rId68" Type="http://schemas.openxmlformats.org/officeDocument/2006/relationships/hyperlink" Target="https://tphochiminh.tsdc.vnedu.vn/search/e78253b7-f1a70ec6" TargetMode="External"/><Relationship Id="rId89" Type="http://schemas.openxmlformats.org/officeDocument/2006/relationships/hyperlink" Target="https://tphochiminh.tsdc.vnedu.vn/search/92928469-cdfc9a5f" TargetMode="External"/><Relationship Id="rId112" Type="http://schemas.openxmlformats.org/officeDocument/2006/relationships/hyperlink" Target="https://tphochiminh.tsdc.vnedu.vn/search/846704ac-6421a9f1" TargetMode="External"/><Relationship Id="rId133" Type="http://schemas.openxmlformats.org/officeDocument/2006/relationships/hyperlink" Target="https://tphochiminh.tsdc.vnedu.vn/search/98b9d2c4-e928ca30" TargetMode="External"/><Relationship Id="rId154" Type="http://schemas.openxmlformats.org/officeDocument/2006/relationships/hyperlink" Target="https://tphochiminh.tsdc.vnedu.vn/search/d11ac376-5be1594a" TargetMode="External"/><Relationship Id="rId175" Type="http://schemas.openxmlformats.org/officeDocument/2006/relationships/hyperlink" Target="https://tphochiminh.tsdc.vnedu.vn/search/5502c63d-d2d1294a" TargetMode="External"/><Relationship Id="rId196" Type="http://schemas.openxmlformats.org/officeDocument/2006/relationships/hyperlink" Target="https://tphochiminh.tsdc.vnedu.vn/search/5efa198b-1faa8342" TargetMode="External"/><Relationship Id="rId200" Type="http://schemas.openxmlformats.org/officeDocument/2006/relationships/hyperlink" Target="https://tphochiminh.tsdc.vnedu.vn/search/94e63e5c-29ec1c33" TargetMode="External"/><Relationship Id="rId16" Type="http://schemas.openxmlformats.org/officeDocument/2006/relationships/hyperlink" Target="https://tphochiminh.tsdc.vnedu.vn/search/71543978-e20ff12c" TargetMode="External"/><Relationship Id="rId221" Type="http://schemas.openxmlformats.org/officeDocument/2006/relationships/hyperlink" Target="https://tphochiminh.tsdc.vnedu.vn/search/ea674f97-ea03599a" TargetMode="External"/><Relationship Id="rId37" Type="http://schemas.openxmlformats.org/officeDocument/2006/relationships/hyperlink" Target="https://tphochiminh.tsdc.vnedu.vn/search/bcdb758a-4240398d" TargetMode="External"/><Relationship Id="rId58" Type="http://schemas.openxmlformats.org/officeDocument/2006/relationships/hyperlink" Target="https://tphochiminh.tsdc.vnedu.vn/search/8015890a-4e550ff9" TargetMode="External"/><Relationship Id="rId79" Type="http://schemas.openxmlformats.org/officeDocument/2006/relationships/hyperlink" Target="https://tphochiminh.tsdc.vnedu.vn/search/faf42bc5-bd823562" TargetMode="External"/><Relationship Id="rId102" Type="http://schemas.openxmlformats.org/officeDocument/2006/relationships/hyperlink" Target="https://tphochiminh.tsdc.vnedu.vn/search/f5977d8f-47674711" TargetMode="External"/><Relationship Id="rId123" Type="http://schemas.openxmlformats.org/officeDocument/2006/relationships/hyperlink" Target="https://tphochiminh.tsdc.vnedu.vn/search/5f1941cf-a4bdbeb6" TargetMode="External"/><Relationship Id="rId144" Type="http://schemas.openxmlformats.org/officeDocument/2006/relationships/hyperlink" Target="https://tphochiminh.tsdc.vnedu.vn/search/bf1ddfad-92ccd30a" TargetMode="External"/><Relationship Id="rId90" Type="http://schemas.openxmlformats.org/officeDocument/2006/relationships/hyperlink" Target="https://tphochiminh.tsdc.vnedu.vn/search/a85aeafd-fc25aab7" TargetMode="External"/><Relationship Id="rId165" Type="http://schemas.openxmlformats.org/officeDocument/2006/relationships/hyperlink" Target="https://tphochiminh.tsdc.vnedu.vn/search/d703d5d5-549bff12" TargetMode="External"/><Relationship Id="rId186" Type="http://schemas.openxmlformats.org/officeDocument/2006/relationships/hyperlink" Target="https://tphochiminh.tsdc.vnedu.vn/search/c9602174-716d04a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topLeftCell="A85" workbookViewId="0">
      <selection activeCell="B31" sqref="B3:B31"/>
    </sheetView>
  </sheetViews>
  <sheetFormatPr defaultColWidth="9.109375" defaultRowHeight="24.95" customHeight="1" x14ac:dyDescent="0.3"/>
  <cols>
    <col min="1" max="1" width="5.109375" style="8" bestFit="1" customWidth="1"/>
    <col min="2" max="2" width="23" style="7" bestFit="1" customWidth="1"/>
    <col min="3" max="3" width="5.77734375" style="8" bestFit="1" customWidth="1"/>
    <col min="4" max="4" width="6.88671875" style="8" bestFit="1" customWidth="1"/>
    <col min="5" max="5" width="6.88671875" style="8" customWidth="1"/>
    <col min="6" max="6" width="17.77734375" style="7" bestFit="1" customWidth="1"/>
    <col min="7" max="7" width="15.33203125" style="8" bestFit="1" customWidth="1"/>
    <col min="8" max="8" width="4.109375" style="8" bestFit="1" customWidth="1"/>
    <col min="9" max="9" width="8.44140625" style="8" bestFit="1" customWidth="1"/>
    <col min="10" max="10" width="9.5546875" style="37" bestFit="1" customWidth="1"/>
    <col min="11" max="11" width="9.88671875" style="34" bestFit="1" customWidth="1"/>
    <col min="12" max="12" width="53.88671875" style="32" bestFit="1" customWidth="1"/>
    <col min="13" max="16384" width="9.109375" style="7"/>
  </cols>
  <sheetData>
    <row r="1" spans="1:12" s="5" customFormat="1" ht="24.95" customHeight="1" x14ac:dyDescent="0.3">
      <c r="A1" s="1" t="s">
        <v>0</v>
      </c>
      <c r="B1" s="28" t="s">
        <v>1134</v>
      </c>
      <c r="C1" s="3" t="s">
        <v>1</v>
      </c>
      <c r="D1" s="3" t="s">
        <v>2</v>
      </c>
      <c r="E1" s="3" t="s">
        <v>3</v>
      </c>
      <c r="F1" s="3" t="s">
        <v>1136</v>
      </c>
      <c r="G1" s="3" t="s">
        <v>1135</v>
      </c>
      <c r="H1" s="3" t="s">
        <v>1137</v>
      </c>
      <c r="I1" s="4" t="s">
        <v>1138</v>
      </c>
      <c r="J1" s="35" t="s">
        <v>1139</v>
      </c>
      <c r="K1" s="29" t="s">
        <v>478</v>
      </c>
      <c r="L1" s="30" t="s">
        <v>479</v>
      </c>
    </row>
    <row r="2" spans="1:12" ht="24.95" customHeight="1" x14ac:dyDescent="0.3">
      <c r="A2" s="2">
        <v>1</v>
      </c>
      <c r="B2" s="6" t="s">
        <v>5</v>
      </c>
      <c r="C2" s="2" t="s">
        <v>6</v>
      </c>
      <c r="D2" s="2" t="s">
        <v>7</v>
      </c>
      <c r="E2" s="2" t="s">
        <v>8</v>
      </c>
      <c r="F2" s="6" t="s">
        <v>480</v>
      </c>
      <c r="G2" s="2" t="s">
        <v>481</v>
      </c>
      <c r="H2" s="2" t="s">
        <v>482</v>
      </c>
      <c r="I2" s="2" t="s">
        <v>483</v>
      </c>
      <c r="J2" s="36" t="s">
        <v>4</v>
      </c>
      <c r="K2" s="33" t="s">
        <v>484</v>
      </c>
      <c r="L2" s="31" t="s">
        <v>485</v>
      </c>
    </row>
    <row r="3" spans="1:12" ht="24.95" customHeight="1" x14ac:dyDescent="0.3">
      <c r="A3" s="2">
        <v>2</v>
      </c>
      <c r="B3" s="6" t="s">
        <v>10</v>
      </c>
      <c r="C3" s="2" t="s">
        <v>11</v>
      </c>
      <c r="D3" s="2" t="s">
        <v>12</v>
      </c>
      <c r="E3" s="2" t="s">
        <v>8</v>
      </c>
      <c r="F3" s="6" t="s">
        <v>486</v>
      </c>
      <c r="G3" s="2" t="s">
        <v>481</v>
      </c>
      <c r="H3" s="2" t="s">
        <v>487</v>
      </c>
      <c r="I3" s="2" t="s">
        <v>483</v>
      </c>
      <c r="J3" s="36" t="s">
        <v>9</v>
      </c>
      <c r="K3" s="33" t="s">
        <v>488</v>
      </c>
      <c r="L3" s="31" t="s">
        <v>489</v>
      </c>
    </row>
    <row r="4" spans="1:12" ht="24.95" customHeight="1" x14ac:dyDescent="0.3">
      <c r="A4" s="2">
        <v>3</v>
      </c>
      <c r="B4" s="6" t="s">
        <v>14</v>
      </c>
      <c r="C4" s="2" t="s">
        <v>15</v>
      </c>
      <c r="D4" s="2" t="s">
        <v>16</v>
      </c>
      <c r="E4" s="2" t="s">
        <v>8</v>
      </c>
      <c r="F4" s="6" t="s">
        <v>490</v>
      </c>
      <c r="G4" s="2"/>
      <c r="H4" s="2" t="s">
        <v>482</v>
      </c>
      <c r="I4" s="2" t="s">
        <v>483</v>
      </c>
      <c r="J4" s="36" t="s">
        <v>13</v>
      </c>
      <c r="K4" s="33" t="s">
        <v>491</v>
      </c>
      <c r="L4" s="31" t="s">
        <v>492</v>
      </c>
    </row>
    <row r="5" spans="1:12" ht="24.95" customHeight="1" x14ac:dyDescent="0.3">
      <c r="A5" s="2">
        <v>4</v>
      </c>
      <c r="B5" s="6" t="s">
        <v>18</v>
      </c>
      <c r="C5" s="2" t="s">
        <v>19</v>
      </c>
      <c r="D5" s="2" t="s">
        <v>7</v>
      </c>
      <c r="E5" s="2" t="s">
        <v>8</v>
      </c>
      <c r="F5" s="6" t="s">
        <v>493</v>
      </c>
      <c r="G5" s="2"/>
      <c r="H5" s="2" t="s">
        <v>11</v>
      </c>
      <c r="I5" s="2" t="s">
        <v>483</v>
      </c>
      <c r="J5" s="36" t="s">
        <v>17</v>
      </c>
      <c r="K5" s="33" t="s">
        <v>494</v>
      </c>
      <c r="L5" s="31" t="s">
        <v>495</v>
      </c>
    </row>
    <row r="6" spans="1:12" ht="24.95" customHeight="1" x14ac:dyDescent="0.3">
      <c r="A6" s="2">
        <v>5</v>
      </c>
      <c r="B6" s="6" t="s">
        <v>21</v>
      </c>
      <c r="C6" s="2" t="s">
        <v>22</v>
      </c>
      <c r="D6" s="2" t="s">
        <v>16</v>
      </c>
      <c r="E6" s="2" t="s">
        <v>8</v>
      </c>
      <c r="F6" s="6" t="s">
        <v>496</v>
      </c>
      <c r="G6" s="2" t="s">
        <v>481</v>
      </c>
      <c r="H6" s="2" t="s">
        <v>99</v>
      </c>
      <c r="I6" s="2" t="s">
        <v>483</v>
      </c>
      <c r="J6" s="36" t="s">
        <v>20</v>
      </c>
      <c r="K6" s="33" t="s">
        <v>497</v>
      </c>
      <c r="L6" s="31" t="s">
        <v>498</v>
      </c>
    </row>
    <row r="7" spans="1:12" ht="24.95" customHeight="1" x14ac:dyDescent="0.3">
      <c r="A7" s="2">
        <v>6</v>
      </c>
      <c r="B7" s="6" t="s">
        <v>24</v>
      </c>
      <c r="C7" s="2" t="s">
        <v>25</v>
      </c>
      <c r="D7" s="2" t="s">
        <v>26</v>
      </c>
      <c r="E7" s="2" t="s">
        <v>8</v>
      </c>
      <c r="F7" s="6" t="s">
        <v>499</v>
      </c>
      <c r="G7" s="2"/>
      <c r="H7" s="2" t="s">
        <v>233</v>
      </c>
      <c r="I7" s="2" t="s">
        <v>483</v>
      </c>
      <c r="J7" s="36" t="s">
        <v>23</v>
      </c>
      <c r="K7" s="33" t="s">
        <v>500</v>
      </c>
      <c r="L7" s="31" t="s">
        <v>501</v>
      </c>
    </row>
    <row r="8" spans="1:12" ht="24.95" customHeight="1" x14ac:dyDescent="0.3">
      <c r="A8" s="2">
        <v>7</v>
      </c>
      <c r="B8" s="6" t="s">
        <v>28</v>
      </c>
      <c r="C8" s="2" t="s">
        <v>16</v>
      </c>
      <c r="D8" s="2" t="s">
        <v>29</v>
      </c>
      <c r="E8" s="2" t="s">
        <v>8</v>
      </c>
      <c r="F8" s="6" t="s">
        <v>502</v>
      </c>
      <c r="G8" s="2"/>
      <c r="H8" s="2" t="s">
        <v>503</v>
      </c>
      <c r="I8" s="2" t="s">
        <v>483</v>
      </c>
      <c r="J8" s="36" t="s">
        <v>27</v>
      </c>
      <c r="K8" s="33" t="s">
        <v>504</v>
      </c>
      <c r="L8" s="31" t="s">
        <v>505</v>
      </c>
    </row>
    <row r="9" spans="1:12" ht="24.95" customHeight="1" x14ac:dyDescent="0.3">
      <c r="A9" s="2">
        <v>8</v>
      </c>
      <c r="B9" s="6" t="s">
        <v>31</v>
      </c>
      <c r="C9" s="2" t="s">
        <v>32</v>
      </c>
      <c r="D9" s="2" t="s">
        <v>12</v>
      </c>
      <c r="E9" s="2" t="s">
        <v>8</v>
      </c>
      <c r="F9" s="6" t="s">
        <v>506</v>
      </c>
      <c r="G9" s="2"/>
      <c r="H9" s="2" t="s">
        <v>114</v>
      </c>
      <c r="I9" s="2" t="s">
        <v>483</v>
      </c>
      <c r="J9" s="36" t="s">
        <v>30</v>
      </c>
      <c r="K9" s="33" t="s">
        <v>507</v>
      </c>
      <c r="L9" s="31" t="s">
        <v>508</v>
      </c>
    </row>
    <row r="10" spans="1:12" ht="24.95" customHeight="1" x14ac:dyDescent="0.3">
      <c r="A10" s="2">
        <v>9</v>
      </c>
      <c r="B10" s="6" t="s">
        <v>34</v>
      </c>
      <c r="C10" s="2" t="s">
        <v>35</v>
      </c>
      <c r="D10" s="2" t="s">
        <v>19</v>
      </c>
      <c r="E10" s="2" t="s">
        <v>8</v>
      </c>
      <c r="F10" s="6" t="s">
        <v>509</v>
      </c>
      <c r="G10" s="2"/>
      <c r="H10" s="2" t="s">
        <v>510</v>
      </c>
      <c r="I10" s="2" t="s">
        <v>483</v>
      </c>
      <c r="J10" s="36" t="s">
        <v>33</v>
      </c>
      <c r="K10" s="33" t="s">
        <v>511</v>
      </c>
      <c r="L10" s="31" t="s">
        <v>512</v>
      </c>
    </row>
    <row r="11" spans="1:12" ht="24.95" customHeight="1" x14ac:dyDescent="0.3">
      <c r="A11" s="2">
        <v>10</v>
      </c>
      <c r="B11" s="6" t="s">
        <v>37</v>
      </c>
      <c r="C11" s="2" t="s">
        <v>12</v>
      </c>
      <c r="D11" s="2" t="s">
        <v>38</v>
      </c>
      <c r="E11" s="2" t="s">
        <v>8</v>
      </c>
      <c r="F11" s="6" t="s">
        <v>513</v>
      </c>
      <c r="G11" s="2"/>
      <c r="H11" s="2"/>
      <c r="I11" s="2" t="s">
        <v>483</v>
      </c>
      <c r="J11" s="36" t="s">
        <v>36</v>
      </c>
      <c r="K11" s="33" t="s">
        <v>514</v>
      </c>
      <c r="L11" s="31" t="s">
        <v>515</v>
      </c>
    </row>
    <row r="12" spans="1:12" ht="24.95" customHeight="1" x14ac:dyDescent="0.3">
      <c r="A12" s="2">
        <v>11</v>
      </c>
      <c r="B12" s="6" t="s">
        <v>40</v>
      </c>
      <c r="C12" s="2" t="s">
        <v>41</v>
      </c>
      <c r="D12" s="2" t="s">
        <v>42</v>
      </c>
      <c r="E12" s="2" t="s">
        <v>8</v>
      </c>
      <c r="F12" s="6" t="s">
        <v>516</v>
      </c>
      <c r="G12" s="2"/>
      <c r="H12" s="2" t="s">
        <v>170</v>
      </c>
      <c r="I12" s="2" t="s">
        <v>483</v>
      </c>
      <c r="J12" s="36" t="s">
        <v>39</v>
      </c>
      <c r="K12" s="33" t="s">
        <v>517</v>
      </c>
      <c r="L12" s="31" t="s">
        <v>518</v>
      </c>
    </row>
    <row r="13" spans="1:12" ht="24.95" customHeight="1" x14ac:dyDescent="0.3">
      <c r="A13" s="2">
        <v>12</v>
      </c>
      <c r="B13" s="6" t="s">
        <v>44</v>
      </c>
      <c r="C13" s="2" t="s">
        <v>38</v>
      </c>
      <c r="D13" s="2" t="s">
        <v>12</v>
      </c>
      <c r="E13" s="2" t="s">
        <v>8</v>
      </c>
      <c r="F13" s="6" t="s">
        <v>519</v>
      </c>
      <c r="G13" s="2"/>
      <c r="H13" s="2" t="s">
        <v>99</v>
      </c>
      <c r="I13" s="2" t="s">
        <v>483</v>
      </c>
      <c r="J13" s="36" t="s">
        <v>43</v>
      </c>
      <c r="K13" s="33" t="s">
        <v>520</v>
      </c>
      <c r="L13" s="31" t="s">
        <v>521</v>
      </c>
    </row>
    <row r="14" spans="1:12" ht="24.95" customHeight="1" x14ac:dyDescent="0.3">
      <c r="A14" s="2">
        <v>13</v>
      </c>
      <c r="B14" s="6" t="s">
        <v>46</v>
      </c>
      <c r="C14" s="2" t="s">
        <v>19</v>
      </c>
      <c r="D14" s="2" t="s">
        <v>16</v>
      </c>
      <c r="E14" s="2" t="s">
        <v>8</v>
      </c>
      <c r="F14" s="6" t="s">
        <v>522</v>
      </c>
      <c r="G14" s="2"/>
      <c r="H14" s="2" t="s">
        <v>69</v>
      </c>
      <c r="I14" s="2" t="s">
        <v>483</v>
      </c>
      <c r="J14" s="36" t="s">
        <v>45</v>
      </c>
      <c r="K14" s="33" t="s">
        <v>523</v>
      </c>
      <c r="L14" s="31" t="s">
        <v>524</v>
      </c>
    </row>
    <row r="15" spans="1:12" ht="24.95" customHeight="1" x14ac:dyDescent="0.3">
      <c r="A15" s="2">
        <v>14</v>
      </c>
      <c r="B15" s="6" t="s">
        <v>48</v>
      </c>
      <c r="C15" s="2" t="s">
        <v>49</v>
      </c>
      <c r="D15" s="2" t="s">
        <v>26</v>
      </c>
      <c r="E15" s="2" t="s">
        <v>8</v>
      </c>
      <c r="F15" s="6" t="s">
        <v>525</v>
      </c>
      <c r="G15" s="2"/>
      <c r="H15" s="2" t="s">
        <v>482</v>
      </c>
      <c r="I15" s="2" t="s">
        <v>483</v>
      </c>
      <c r="J15" s="36" t="s">
        <v>47</v>
      </c>
      <c r="K15" s="33" t="s">
        <v>526</v>
      </c>
      <c r="L15" s="31" t="s">
        <v>527</v>
      </c>
    </row>
    <row r="16" spans="1:12" ht="24.95" customHeight="1" x14ac:dyDescent="0.3">
      <c r="A16" s="2">
        <v>15</v>
      </c>
      <c r="B16" s="6" t="s">
        <v>51</v>
      </c>
      <c r="C16" s="2" t="s">
        <v>26</v>
      </c>
      <c r="D16" s="2" t="s">
        <v>19</v>
      </c>
      <c r="E16" s="2" t="s">
        <v>8</v>
      </c>
      <c r="F16" s="6" t="s">
        <v>528</v>
      </c>
      <c r="G16" s="2" t="s">
        <v>481</v>
      </c>
      <c r="H16" s="2" t="s">
        <v>233</v>
      </c>
      <c r="I16" s="2" t="s">
        <v>483</v>
      </c>
      <c r="J16" s="36" t="s">
        <v>50</v>
      </c>
      <c r="K16" s="33" t="s">
        <v>529</v>
      </c>
      <c r="L16" s="31" t="s">
        <v>530</v>
      </c>
    </row>
    <row r="17" spans="1:12" ht="24.95" customHeight="1" x14ac:dyDescent="0.3">
      <c r="A17" s="2">
        <v>16</v>
      </c>
      <c r="B17" s="6" t="s">
        <v>53</v>
      </c>
      <c r="C17" s="2" t="s">
        <v>54</v>
      </c>
      <c r="D17" s="2" t="s">
        <v>55</v>
      </c>
      <c r="E17" s="2" t="s">
        <v>8</v>
      </c>
      <c r="F17" s="6" t="s">
        <v>531</v>
      </c>
      <c r="G17" s="2"/>
      <c r="H17" s="2" t="s">
        <v>19</v>
      </c>
      <c r="I17" s="2" t="s">
        <v>483</v>
      </c>
      <c r="J17" s="36" t="s">
        <v>52</v>
      </c>
      <c r="K17" s="33" t="s">
        <v>532</v>
      </c>
      <c r="L17" s="31" t="s">
        <v>533</v>
      </c>
    </row>
    <row r="18" spans="1:12" ht="24.95" customHeight="1" x14ac:dyDescent="0.3">
      <c r="A18" s="2">
        <v>17</v>
      </c>
      <c r="B18" s="6" t="s">
        <v>57</v>
      </c>
      <c r="C18" s="2" t="s">
        <v>16</v>
      </c>
      <c r="D18" s="2" t="s">
        <v>26</v>
      </c>
      <c r="E18" s="2" t="s">
        <v>8</v>
      </c>
      <c r="F18" s="6" t="s">
        <v>534</v>
      </c>
      <c r="G18" s="2"/>
      <c r="H18" s="2" t="s">
        <v>99</v>
      </c>
      <c r="I18" s="2" t="s">
        <v>483</v>
      </c>
      <c r="J18" s="36" t="s">
        <v>56</v>
      </c>
      <c r="K18" s="33" t="s">
        <v>535</v>
      </c>
      <c r="L18" s="31" t="s">
        <v>536</v>
      </c>
    </row>
    <row r="19" spans="1:12" ht="24.95" customHeight="1" x14ac:dyDescent="0.3">
      <c r="A19" s="2">
        <v>18</v>
      </c>
      <c r="B19" s="6" t="s">
        <v>59</v>
      </c>
      <c r="C19" s="2" t="s">
        <v>12</v>
      </c>
      <c r="D19" s="2" t="s">
        <v>42</v>
      </c>
      <c r="E19" s="2" t="s">
        <v>8</v>
      </c>
      <c r="F19" s="6" t="s">
        <v>537</v>
      </c>
      <c r="G19" s="2"/>
      <c r="H19" s="2" t="s">
        <v>19</v>
      </c>
      <c r="I19" s="2" t="s">
        <v>483</v>
      </c>
      <c r="J19" s="36" t="s">
        <v>58</v>
      </c>
      <c r="K19" s="33" t="s">
        <v>538</v>
      </c>
      <c r="L19" s="31" t="s">
        <v>539</v>
      </c>
    </row>
    <row r="20" spans="1:12" ht="24.95" customHeight="1" x14ac:dyDescent="0.3">
      <c r="A20" s="2">
        <v>19</v>
      </c>
      <c r="B20" s="6" t="s">
        <v>61</v>
      </c>
      <c r="C20" s="2" t="s">
        <v>38</v>
      </c>
      <c r="D20" s="2" t="s">
        <v>19</v>
      </c>
      <c r="E20" s="2" t="s">
        <v>8</v>
      </c>
      <c r="F20" s="6" t="s">
        <v>540</v>
      </c>
      <c r="G20" s="2"/>
      <c r="H20" s="2" t="s">
        <v>11</v>
      </c>
      <c r="I20" s="2" t="s">
        <v>483</v>
      </c>
      <c r="J20" s="36" t="s">
        <v>60</v>
      </c>
      <c r="K20" s="33" t="s">
        <v>541</v>
      </c>
      <c r="L20" s="31" t="s">
        <v>542</v>
      </c>
    </row>
    <row r="21" spans="1:12" ht="24.95" customHeight="1" x14ac:dyDescent="0.3">
      <c r="A21" s="2">
        <v>20</v>
      </c>
      <c r="B21" s="6" t="s">
        <v>63</v>
      </c>
      <c r="C21" s="2" t="s">
        <v>64</v>
      </c>
      <c r="D21" s="2" t="s">
        <v>29</v>
      </c>
      <c r="E21" s="2" t="s">
        <v>8</v>
      </c>
      <c r="F21" s="6" t="s">
        <v>543</v>
      </c>
      <c r="G21" s="2"/>
      <c r="H21" s="2" t="s">
        <v>32</v>
      </c>
      <c r="I21" s="2" t="s">
        <v>483</v>
      </c>
      <c r="J21" s="36" t="s">
        <v>62</v>
      </c>
      <c r="K21" s="33" t="s">
        <v>544</v>
      </c>
      <c r="L21" s="31" t="s">
        <v>545</v>
      </c>
    </row>
    <row r="22" spans="1:12" ht="24.95" customHeight="1" x14ac:dyDescent="0.3">
      <c r="A22" s="2">
        <v>21</v>
      </c>
      <c r="B22" s="6" t="s">
        <v>66</v>
      </c>
      <c r="C22" s="2" t="s">
        <v>38</v>
      </c>
      <c r="D22" s="2" t="s">
        <v>38</v>
      </c>
      <c r="E22" s="2" t="s">
        <v>8</v>
      </c>
      <c r="F22" s="6" t="s">
        <v>546</v>
      </c>
      <c r="G22" s="2" t="s">
        <v>481</v>
      </c>
      <c r="H22" s="2" t="s">
        <v>482</v>
      </c>
      <c r="I22" s="2" t="s">
        <v>483</v>
      </c>
      <c r="J22" s="36" t="s">
        <v>65</v>
      </c>
      <c r="K22" s="33" t="s">
        <v>547</v>
      </c>
      <c r="L22" s="31" t="s">
        <v>548</v>
      </c>
    </row>
    <row r="23" spans="1:12" ht="24.95" customHeight="1" x14ac:dyDescent="0.3">
      <c r="A23" s="2">
        <v>22</v>
      </c>
      <c r="B23" s="6" t="s">
        <v>68</v>
      </c>
      <c r="C23" s="2" t="s">
        <v>69</v>
      </c>
      <c r="D23" s="2" t="s">
        <v>70</v>
      </c>
      <c r="E23" s="2" t="s">
        <v>8</v>
      </c>
      <c r="F23" s="6" t="s">
        <v>549</v>
      </c>
      <c r="G23" s="2"/>
      <c r="H23" s="2" t="s">
        <v>170</v>
      </c>
      <c r="I23" s="2" t="s">
        <v>483</v>
      </c>
      <c r="J23" s="36" t="s">
        <v>67</v>
      </c>
      <c r="K23" s="33" t="s">
        <v>550</v>
      </c>
      <c r="L23" s="31" t="s">
        <v>551</v>
      </c>
    </row>
    <row r="24" spans="1:12" ht="24.95" customHeight="1" x14ac:dyDescent="0.3">
      <c r="A24" s="2">
        <v>23</v>
      </c>
      <c r="B24" s="6" t="s">
        <v>72</v>
      </c>
      <c r="C24" s="2" t="s">
        <v>70</v>
      </c>
      <c r="D24" s="2" t="s">
        <v>12</v>
      </c>
      <c r="E24" s="2" t="s">
        <v>8</v>
      </c>
      <c r="F24" s="6" t="s">
        <v>552</v>
      </c>
      <c r="G24" s="2" t="s">
        <v>481</v>
      </c>
      <c r="H24" s="2" t="s">
        <v>11</v>
      </c>
      <c r="I24" s="2" t="s">
        <v>483</v>
      </c>
      <c r="J24" s="36" t="s">
        <v>71</v>
      </c>
      <c r="K24" s="33" t="s">
        <v>553</v>
      </c>
      <c r="L24" s="31" t="s">
        <v>554</v>
      </c>
    </row>
    <row r="25" spans="1:12" ht="24.95" customHeight="1" x14ac:dyDescent="0.3">
      <c r="A25" s="2">
        <v>24</v>
      </c>
      <c r="B25" s="6" t="s">
        <v>74</v>
      </c>
      <c r="C25" s="2" t="s">
        <v>42</v>
      </c>
      <c r="D25" s="2" t="s">
        <v>7</v>
      </c>
      <c r="E25" s="2" t="s">
        <v>8</v>
      </c>
      <c r="F25" s="6" t="s">
        <v>555</v>
      </c>
      <c r="G25" s="2"/>
      <c r="H25" s="2" t="s">
        <v>19</v>
      </c>
      <c r="I25" s="2" t="s">
        <v>483</v>
      </c>
      <c r="J25" s="36" t="s">
        <v>73</v>
      </c>
      <c r="K25" s="33" t="s">
        <v>556</v>
      </c>
      <c r="L25" s="31" t="s">
        <v>557</v>
      </c>
    </row>
    <row r="26" spans="1:12" ht="24.95" customHeight="1" x14ac:dyDescent="0.3">
      <c r="A26" s="2">
        <v>25</v>
      </c>
      <c r="B26" s="6" t="s">
        <v>74</v>
      </c>
      <c r="C26" s="2" t="s">
        <v>70</v>
      </c>
      <c r="D26" s="2" t="s">
        <v>42</v>
      </c>
      <c r="E26" s="2" t="s">
        <v>8</v>
      </c>
      <c r="F26" s="6" t="s">
        <v>558</v>
      </c>
      <c r="G26" s="2"/>
      <c r="H26" s="2" t="s">
        <v>49</v>
      </c>
      <c r="I26" s="2" t="s">
        <v>483</v>
      </c>
      <c r="J26" s="36" t="s">
        <v>75</v>
      </c>
      <c r="K26" s="33" t="s">
        <v>559</v>
      </c>
      <c r="L26" s="31" t="s">
        <v>560</v>
      </c>
    </row>
    <row r="27" spans="1:12" ht="24.95" customHeight="1" x14ac:dyDescent="0.3">
      <c r="A27" s="2">
        <v>26</v>
      </c>
      <c r="B27" s="6" t="s">
        <v>77</v>
      </c>
      <c r="C27" s="2" t="s">
        <v>12</v>
      </c>
      <c r="D27" s="2" t="s">
        <v>55</v>
      </c>
      <c r="E27" s="2" t="s">
        <v>8</v>
      </c>
      <c r="F27" s="6" t="s">
        <v>561</v>
      </c>
      <c r="G27" s="2"/>
      <c r="H27" s="2" t="s">
        <v>49</v>
      </c>
      <c r="I27" s="2" t="s">
        <v>483</v>
      </c>
      <c r="J27" s="36" t="s">
        <v>76</v>
      </c>
      <c r="K27" s="33" t="s">
        <v>562</v>
      </c>
      <c r="L27" s="31" t="s">
        <v>563</v>
      </c>
    </row>
    <row r="28" spans="1:12" ht="24.95" customHeight="1" x14ac:dyDescent="0.3">
      <c r="A28" s="2">
        <v>27</v>
      </c>
      <c r="B28" s="6" t="s">
        <v>79</v>
      </c>
      <c r="C28" s="2" t="s">
        <v>54</v>
      </c>
      <c r="D28" s="2" t="s">
        <v>42</v>
      </c>
      <c r="E28" s="2" t="s">
        <v>8</v>
      </c>
      <c r="F28" s="6" t="s">
        <v>564</v>
      </c>
      <c r="G28" s="2" t="s">
        <v>481</v>
      </c>
      <c r="H28" s="2" t="s">
        <v>99</v>
      </c>
      <c r="I28" s="2" t="s">
        <v>483</v>
      </c>
      <c r="J28" s="36" t="s">
        <v>78</v>
      </c>
      <c r="K28" s="33" t="s">
        <v>565</v>
      </c>
      <c r="L28" s="31" t="s">
        <v>566</v>
      </c>
    </row>
    <row r="29" spans="1:12" ht="24.95" customHeight="1" x14ac:dyDescent="0.3">
      <c r="A29" s="2">
        <v>28</v>
      </c>
      <c r="B29" s="6" t="s">
        <v>81</v>
      </c>
      <c r="C29" s="2" t="s">
        <v>54</v>
      </c>
      <c r="D29" s="2" t="s">
        <v>42</v>
      </c>
      <c r="E29" s="2" t="s">
        <v>8</v>
      </c>
      <c r="F29" s="6" t="s">
        <v>567</v>
      </c>
      <c r="G29" s="2"/>
      <c r="H29" s="2" t="s">
        <v>49</v>
      </c>
      <c r="I29" s="2" t="s">
        <v>483</v>
      </c>
      <c r="J29" s="36" t="s">
        <v>80</v>
      </c>
      <c r="K29" s="33" t="s">
        <v>568</v>
      </c>
      <c r="L29" s="31" t="s">
        <v>569</v>
      </c>
    </row>
    <row r="30" spans="1:12" ht="24.95" customHeight="1" x14ac:dyDescent="0.3">
      <c r="A30" s="2">
        <v>29</v>
      </c>
      <c r="B30" s="6" t="s">
        <v>83</v>
      </c>
      <c r="C30" s="2" t="s">
        <v>16</v>
      </c>
      <c r="D30" s="2" t="s">
        <v>19</v>
      </c>
      <c r="E30" s="2" t="s">
        <v>8</v>
      </c>
      <c r="F30" s="6" t="s">
        <v>570</v>
      </c>
      <c r="G30" s="2"/>
      <c r="H30" s="2" t="s">
        <v>482</v>
      </c>
      <c r="I30" s="2" t="s">
        <v>483</v>
      </c>
      <c r="J30" s="36" t="s">
        <v>82</v>
      </c>
      <c r="K30" s="33" t="s">
        <v>571</v>
      </c>
      <c r="L30" s="31" t="s">
        <v>572</v>
      </c>
    </row>
    <row r="31" spans="1:12" ht="24.95" customHeight="1" x14ac:dyDescent="0.3">
      <c r="A31" s="2">
        <v>30</v>
      </c>
      <c r="B31" s="6" t="s">
        <v>85</v>
      </c>
      <c r="C31" s="2" t="s">
        <v>12</v>
      </c>
      <c r="D31" s="2" t="s">
        <v>19</v>
      </c>
      <c r="E31" s="2" t="s">
        <v>8</v>
      </c>
      <c r="F31" s="6" t="s">
        <v>573</v>
      </c>
      <c r="G31" s="2"/>
      <c r="H31" s="2" t="s">
        <v>35</v>
      </c>
      <c r="I31" s="2" t="s">
        <v>483</v>
      </c>
      <c r="J31" s="36" t="s">
        <v>84</v>
      </c>
      <c r="K31" s="33" t="s">
        <v>574</v>
      </c>
      <c r="L31" s="31" t="s">
        <v>575</v>
      </c>
    </row>
    <row r="32" spans="1:12" ht="24.95" customHeight="1" x14ac:dyDescent="0.3">
      <c r="A32" s="2">
        <v>31</v>
      </c>
      <c r="B32" s="6" t="s">
        <v>87</v>
      </c>
      <c r="C32" s="2" t="s">
        <v>16</v>
      </c>
      <c r="D32" s="2" t="s">
        <v>38</v>
      </c>
      <c r="E32" s="2" t="s">
        <v>8</v>
      </c>
      <c r="F32" s="6" t="s">
        <v>576</v>
      </c>
      <c r="G32" s="2"/>
      <c r="H32" s="2" t="s">
        <v>482</v>
      </c>
      <c r="I32" s="2" t="s">
        <v>483</v>
      </c>
      <c r="J32" s="36" t="s">
        <v>86</v>
      </c>
      <c r="K32" s="33" t="s">
        <v>577</v>
      </c>
      <c r="L32" s="31" t="s">
        <v>578</v>
      </c>
    </row>
    <row r="33" spans="1:12" ht="24.95" customHeight="1" x14ac:dyDescent="0.3">
      <c r="A33" s="2">
        <v>32</v>
      </c>
      <c r="B33" s="6" t="s">
        <v>89</v>
      </c>
      <c r="C33" s="2" t="s">
        <v>90</v>
      </c>
      <c r="D33" s="2" t="s">
        <v>26</v>
      </c>
      <c r="E33" s="2" t="s">
        <v>8</v>
      </c>
      <c r="F33" s="6" t="s">
        <v>579</v>
      </c>
      <c r="G33" s="2" t="s">
        <v>481</v>
      </c>
      <c r="H33" s="2" t="s">
        <v>483</v>
      </c>
      <c r="I33" s="2" t="s">
        <v>483</v>
      </c>
      <c r="J33" s="36" t="s">
        <v>88</v>
      </c>
      <c r="K33" s="33" t="s">
        <v>580</v>
      </c>
      <c r="L33" s="31" t="s">
        <v>581</v>
      </c>
    </row>
    <row r="34" spans="1:12" ht="24.95" customHeight="1" x14ac:dyDescent="0.3">
      <c r="A34" s="2">
        <v>33</v>
      </c>
      <c r="B34" s="6" t="s">
        <v>92</v>
      </c>
      <c r="C34" s="2" t="s">
        <v>29</v>
      </c>
      <c r="D34" s="2" t="s">
        <v>93</v>
      </c>
      <c r="E34" s="2" t="s">
        <v>8</v>
      </c>
      <c r="F34" s="6" t="s">
        <v>582</v>
      </c>
      <c r="G34" s="2"/>
      <c r="H34" s="2" t="s">
        <v>483</v>
      </c>
      <c r="I34" s="2" t="s">
        <v>483</v>
      </c>
      <c r="J34" s="36" t="s">
        <v>91</v>
      </c>
      <c r="K34" s="33" t="s">
        <v>583</v>
      </c>
      <c r="L34" s="31" t="s">
        <v>584</v>
      </c>
    </row>
    <row r="35" spans="1:12" ht="24.95" customHeight="1" x14ac:dyDescent="0.3">
      <c r="A35" s="2">
        <v>34</v>
      </c>
      <c r="B35" s="6" t="s">
        <v>95</v>
      </c>
      <c r="C35" s="2" t="s">
        <v>96</v>
      </c>
      <c r="D35" s="2" t="s">
        <v>96</v>
      </c>
      <c r="E35" s="2" t="s">
        <v>8</v>
      </c>
      <c r="F35" s="6" t="s">
        <v>585</v>
      </c>
      <c r="G35" s="2"/>
      <c r="H35" s="2" t="s">
        <v>70</v>
      </c>
      <c r="I35" s="2" t="s">
        <v>483</v>
      </c>
      <c r="J35" s="36" t="s">
        <v>94</v>
      </c>
      <c r="K35" s="33" t="s">
        <v>586</v>
      </c>
      <c r="L35" s="31" t="s">
        <v>587</v>
      </c>
    </row>
    <row r="36" spans="1:12" ht="24.95" customHeight="1" x14ac:dyDescent="0.3">
      <c r="A36" s="2">
        <v>35</v>
      </c>
      <c r="B36" s="6" t="s">
        <v>98</v>
      </c>
      <c r="C36" s="2" t="s">
        <v>99</v>
      </c>
      <c r="D36" s="2" t="s">
        <v>12</v>
      </c>
      <c r="E36" s="2" t="s">
        <v>8</v>
      </c>
      <c r="F36" s="6" t="s">
        <v>588</v>
      </c>
      <c r="G36" s="2"/>
      <c r="H36" s="2" t="s">
        <v>589</v>
      </c>
      <c r="I36" s="2" t="s">
        <v>483</v>
      </c>
      <c r="J36" s="36" t="s">
        <v>97</v>
      </c>
      <c r="K36" s="33" t="s">
        <v>590</v>
      </c>
      <c r="L36" s="31" t="s">
        <v>591</v>
      </c>
    </row>
    <row r="37" spans="1:12" ht="24.95" customHeight="1" x14ac:dyDescent="0.3">
      <c r="A37" s="2">
        <v>36</v>
      </c>
      <c r="B37" s="6" t="s">
        <v>101</v>
      </c>
      <c r="C37" s="2" t="s">
        <v>26</v>
      </c>
      <c r="D37" s="2" t="s">
        <v>16</v>
      </c>
      <c r="E37" s="2" t="s">
        <v>8</v>
      </c>
      <c r="F37" s="6" t="s">
        <v>503</v>
      </c>
      <c r="G37" s="2"/>
      <c r="H37" s="2" t="s">
        <v>510</v>
      </c>
      <c r="I37" s="2" t="s">
        <v>483</v>
      </c>
      <c r="J37" s="36" t="s">
        <v>100</v>
      </c>
      <c r="K37" s="33" t="s">
        <v>592</v>
      </c>
      <c r="L37" s="31" t="s">
        <v>593</v>
      </c>
    </row>
    <row r="38" spans="1:12" ht="24.95" customHeight="1" x14ac:dyDescent="0.3">
      <c r="A38" s="2">
        <v>37</v>
      </c>
      <c r="B38" s="6" t="s">
        <v>103</v>
      </c>
      <c r="C38" s="2" t="s">
        <v>55</v>
      </c>
      <c r="D38" s="2" t="s">
        <v>42</v>
      </c>
      <c r="E38" s="2" t="s">
        <v>8</v>
      </c>
      <c r="F38" s="6" t="s">
        <v>594</v>
      </c>
      <c r="G38" s="2"/>
      <c r="H38" s="2" t="s">
        <v>483</v>
      </c>
      <c r="I38" s="2" t="s">
        <v>483</v>
      </c>
      <c r="J38" s="36" t="s">
        <v>102</v>
      </c>
      <c r="K38" s="33" t="s">
        <v>595</v>
      </c>
      <c r="L38" s="31" t="s">
        <v>596</v>
      </c>
    </row>
    <row r="39" spans="1:12" ht="24.95" customHeight="1" x14ac:dyDescent="0.3">
      <c r="A39" s="2">
        <v>38</v>
      </c>
      <c r="B39" s="6" t="s">
        <v>105</v>
      </c>
      <c r="C39" s="2" t="s">
        <v>99</v>
      </c>
      <c r="D39" s="2" t="s">
        <v>54</v>
      </c>
      <c r="E39" s="2" t="s">
        <v>8</v>
      </c>
      <c r="F39" s="6" t="s">
        <v>597</v>
      </c>
      <c r="G39" s="2"/>
      <c r="H39" s="2" t="s">
        <v>64</v>
      </c>
      <c r="I39" s="2" t="s">
        <v>483</v>
      </c>
      <c r="J39" s="36" t="s">
        <v>104</v>
      </c>
      <c r="K39" s="33" t="s">
        <v>598</v>
      </c>
      <c r="L39" s="31" t="s">
        <v>599</v>
      </c>
    </row>
    <row r="40" spans="1:12" ht="24.95" customHeight="1" x14ac:dyDescent="0.3">
      <c r="A40" s="2">
        <v>39</v>
      </c>
      <c r="B40" s="6" t="s">
        <v>107</v>
      </c>
      <c r="C40" s="2" t="s">
        <v>54</v>
      </c>
      <c r="D40" s="2" t="s">
        <v>16</v>
      </c>
      <c r="E40" s="2" t="s">
        <v>8</v>
      </c>
      <c r="F40" s="6" t="s">
        <v>600</v>
      </c>
      <c r="G40" s="2"/>
      <c r="H40" s="2" t="s">
        <v>11</v>
      </c>
      <c r="I40" s="2" t="s">
        <v>483</v>
      </c>
      <c r="J40" s="36" t="s">
        <v>106</v>
      </c>
      <c r="K40" s="33" t="s">
        <v>601</v>
      </c>
      <c r="L40" s="31" t="s">
        <v>602</v>
      </c>
    </row>
    <row r="41" spans="1:12" ht="24.95" customHeight="1" x14ac:dyDescent="0.3">
      <c r="A41" s="2">
        <v>40</v>
      </c>
      <c r="B41" s="6" t="s">
        <v>109</v>
      </c>
      <c r="C41" s="2" t="s">
        <v>70</v>
      </c>
      <c r="D41" s="2" t="s">
        <v>7</v>
      </c>
      <c r="E41" s="2" t="s">
        <v>8</v>
      </c>
      <c r="F41" s="6" t="s">
        <v>603</v>
      </c>
      <c r="G41" s="2" t="s">
        <v>604</v>
      </c>
      <c r="H41" s="2" t="s">
        <v>32</v>
      </c>
      <c r="I41" s="2" t="s">
        <v>483</v>
      </c>
      <c r="J41" s="36" t="s">
        <v>108</v>
      </c>
      <c r="K41" s="33" t="s">
        <v>605</v>
      </c>
      <c r="L41" s="31" t="s">
        <v>606</v>
      </c>
    </row>
    <row r="42" spans="1:12" ht="24.95" customHeight="1" x14ac:dyDescent="0.3">
      <c r="A42" s="2">
        <v>41</v>
      </c>
      <c r="B42" s="6" t="s">
        <v>111</v>
      </c>
      <c r="C42" s="2" t="s">
        <v>6</v>
      </c>
      <c r="D42" s="2" t="s">
        <v>38</v>
      </c>
      <c r="E42" s="2" t="s">
        <v>8</v>
      </c>
      <c r="F42" s="6" t="s">
        <v>607</v>
      </c>
      <c r="G42" s="2"/>
      <c r="H42" s="2" t="s">
        <v>503</v>
      </c>
      <c r="I42" s="2" t="s">
        <v>483</v>
      </c>
      <c r="J42" s="36" t="s">
        <v>110</v>
      </c>
      <c r="K42" s="33" t="s">
        <v>608</v>
      </c>
      <c r="L42" s="31" t="s">
        <v>609</v>
      </c>
    </row>
    <row r="43" spans="1:12" ht="24.95" customHeight="1" x14ac:dyDescent="0.3">
      <c r="A43" s="2">
        <v>42</v>
      </c>
      <c r="B43" s="6" t="s">
        <v>113</v>
      </c>
      <c r="C43" s="2" t="s">
        <v>114</v>
      </c>
      <c r="D43" s="2" t="s">
        <v>29</v>
      </c>
      <c r="E43" s="2" t="s">
        <v>8</v>
      </c>
      <c r="F43" s="6" t="s">
        <v>610</v>
      </c>
      <c r="G43" s="2"/>
      <c r="H43" s="2" t="s">
        <v>16</v>
      </c>
      <c r="I43" s="2" t="s">
        <v>483</v>
      </c>
      <c r="J43" s="36" t="s">
        <v>112</v>
      </c>
      <c r="K43" s="33" t="s">
        <v>611</v>
      </c>
      <c r="L43" s="31" t="s">
        <v>612</v>
      </c>
    </row>
    <row r="44" spans="1:12" ht="24.95" customHeight="1" x14ac:dyDescent="0.3">
      <c r="A44" s="2">
        <v>43</v>
      </c>
      <c r="B44" s="6" t="s">
        <v>116</v>
      </c>
      <c r="C44" s="2" t="s">
        <v>12</v>
      </c>
      <c r="D44" s="2" t="s">
        <v>93</v>
      </c>
      <c r="E44" s="2" t="s">
        <v>8</v>
      </c>
      <c r="F44" s="6" t="s">
        <v>613</v>
      </c>
      <c r="G44" s="2"/>
      <c r="H44" s="2" t="s">
        <v>19</v>
      </c>
      <c r="I44" s="2" t="s">
        <v>483</v>
      </c>
      <c r="J44" s="36" t="s">
        <v>115</v>
      </c>
      <c r="K44" s="33" t="s">
        <v>614</v>
      </c>
      <c r="L44" s="31" t="s">
        <v>615</v>
      </c>
    </row>
    <row r="45" spans="1:12" ht="24.95" customHeight="1" x14ac:dyDescent="0.3">
      <c r="A45" s="2">
        <v>44</v>
      </c>
      <c r="B45" s="6" t="s">
        <v>118</v>
      </c>
      <c r="C45" s="2" t="s">
        <v>64</v>
      </c>
      <c r="D45" s="2" t="s">
        <v>42</v>
      </c>
      <c r="E45" s="2" t="s">
        <v>8</v>
      </c>
      <c r="F45" s="6" t="s">
        <v>616</v>
      </c>
      <c r="G45" s="2"/>
      <c r="H45" s="2" t="s">
        <v>503</v>
      </c>
      <c r="I45" s="2" t="s">
        <v>483</v>
      </c>
      <c r="J45" s="36" t="s">
        <v>117</v>
      </c>
      <c r="K45" s="33" t="s">
        <v>617</v>
      </c>
      <c r="L45" s="31" t="s">
        <v>618</v>
      </c>
    </row>
    <row r="46" spans="1:12" ht="24.95" customHeight="1" x14ac:dyDescent="0.3">
      <c r="A46" s="2">
        <v>45</v>
      </c>
      <c r="B46" s="6" t="s">
        <v>120</v>
      </c>
      <c r="C46" s="2" t="s">
        <v>121</v>
      </c>
      <c r="D46" s="2" t="s">
        <v>29</v>
      </c>
      <c r="E46" s="2" t="s">
        <v>8</v>
      </c>
      <c r="F46" s="6" t="s">
        <v>619</v>
      </c>
      <c r="G46" s="2"/>
      <c r="H46" s="2" t="s">
        <v>32</v>
      </c>
      <c r="I46" s="2" t="s">
        <v>483</v>
      </c>
      <c r="J46" s="36" t="s">
        <v>119</v>
      </c>
      <c r="K46" s="33" t="s">
        <v>620</v>
      </c>
      <c r="L46" s="31" t="s">
        <v>621</v>
      </c>
    </row>
    <row r="47" spans="1:12" ht="24.95" customHeight="1" x14ac:dyDescent="0.3">
      <c r="A47" s="2">
        <v>46</v>
      </c>
      <c r="B47" s="6" t="s">
        <v>123</v>
      </c>
      <c r="C47" s="2" t="s">
        <v>93</v>
      </c>
      <c r="D47" s="2" t="s">
        <v>93</v>
      </c>
      <c r="E47" s="2" t="s">
        <v>8</v>
      </c>
      <c r="F47" s="6" t="s">
        <v>622</v>
      </c>
      <c r="G47" s="2" t="s">
        <v>623</v>
      </c>
      <c r="H47" s="2" t="s">
        <v>49</v>
      </c>
      <c r="I47" s="2" t="s">
        <v>483</v>
      </c>
      <c r="J47" s="36" t="s">
        <v>122</v>
      </c>
      <c r="K47" s="33" t="s">
        <v>624</v>
      </c>
      <c r="L47" s="31" t="s">
        <v>625</v>
      </c>
    </row>
    <row r="48" spans="1:12" ht="24.95" customHeight="1" x14ac:dyDescent="0.3">
      <c r="A48" s="2">
        <v>47</v>
      </c>
      <c r="B48" s="6" t="s">
        <v>125</v>
      </c>
      <c r="C48" s="2" t="s">
        <v>126</v>
      </c>
      <c r="D48" s="2" t="s">
        <v>29</v>
      </c>
      <c r="E48" s="2" t="s">
        <v>8</v>
      </c>
      <c r="F48" s="6" t="s">
        <v>626</v>
      </c>
      <c r="G48" s="2" t="s">
        <v>623</v>
      </c>
      <c r="H48" s="2" t="s">
        <v>90</v>
      </c>
      <c r="I48" s="2" t="s">
        <v>483</v>
      </c>
      <c r="J48" s="36" t="s">
        <v>124</v>
      </c>
      <c r="K48" s="33" t="s">
        <v>627</v>
      </c>
      <c r="L48" s="31" t="s">
        <v>628</v>
      </c>
    </row>
    <row r="49" spans="1:12" ht="24.95" customHeight="1" x14ac:dyDescent="0.3">
      <c r="A49" s="2">
        <v>48</v>
      </c>
      <c r="B49" s="6" t="s">
        <v>128</v>
      </c>
      <c r="C49" s="2" t="s">
        <v>15</v>
      </c>
      <c r="D49" s="2" t="s">
        <v>16</v>
      </c>
      <c r="E49" s="2" t="s">
        <v>8</v>
      </c>
      <c r="F49" s="6" t="s">
        <v>629</v>
      </c>
      <c r="G49" s="2"/>
      <c r="H49" s="2" t="s">
        <v>233</v>
      </c>
      <c r="I49" s="2" t="s">
        <v>483</v>
      </c>
      <c r="J49" s="36" t="s">
        <v>127</v>
      </c>
      <c r="K49" s="33" t="s">
        <v>630</v>
      </c>
      <c r="L49" s="31" t="s">
        <v>631</v>
      </c>
    </row>
    <row r="50" spans="1:12" ht="24.95" customHeight="1" x14ac:dyDescent="0.3">
      <c r="A50" s="2">
        <v>49</v>
      </c>
      <c r="B50" s="6" t="s">
        <v>130</v>
      </c>
      <c r="C50" s="2" t="s">
        <v>38</v>
      </c>
      <c r="D50" s="2" t="s">
        <v>29</v>
      </c>
      <c r="E50" s="2" t="s">
        <v>8</v>
      </c>
      <c r="F50" s="6" t="s">
        <v>632</v>
      </c>
      <c r="G50" s="2" t="s">
        <v>481</v>
      </c>
      <c r="H50" s="2" t="s">
        <v>69</v>
      </c>
      <c r="I50" s="2" t="s">
        <v>483</v>
      </c>
      <c r="J50" s="36" t="s">
        <v>129</v>
      </c>
      <c r="K50" s="33" t="s">
        <v>633</v>
      </c>
      <c r="L50" s="31" t="s">
        <v>634</v>
      </c>
    </row>
    <row r="51" spans="1:12" ht="24.95" customHeight="1" x14ac:dyDescent="0.3">
      <c r="A51" s="2">
        <v>50</v>
      </c>
      <c r="B51" s="6" t="s">
        <v>132</v>
      </c>
      <c r="C51" s="2" t="s">
        <v>7</v>
      </c>
      <c r="D51" s="2" t="s">
        <v>54</v>
      </c>
      <c r="E51" s="2" t="s">
        <v>8</v>
      </c>
      <c r="F51" s="6" t="s">
        <v>635</v>
      </c>
      <c r="G51" s="2"/>
      <c r="H51" s="2" t="s">
        <v>114</v>
      </c>
      <c r="I51" s="2" t="s">
        <v>483</v>
      </c>
      <c r="J51" s="36" t="s">
        <v>131</v>
      </c>
      <c r="K51" s="33" t="s">
        <v>636</v>
      </c>
      <c r="L51" s="31" t="s">
        <v>637</v>
      </c>
    </row>
    <row r="52" spans="1:12" ht="24.95" customHeight="1" x14ac:dyDescent="0.3">
      <c r="A52" s="2">
        <v>51</v>
      </c>
      <c r="B52" s="6" t="s">
        <v>134</v>
      </c>
      <c r="C52" s="2" t="s">
        <v>49</v>
      </c>
      <c r="D52" s="2" t="s">
        <v>16</v>
      </c>
      <c r="E52" s="2" t="s">
        <v>8</v>
      </c>
      <c r="F52" s="6" t="s">
        <v>638</v>
      </c>
      <c r="G52" s="2"/>
      <c r="H52" s="2" t="s">
        <v>639</v>
      </c>
      <c r="I52" s="2" t="s">
        <v>483</v>
      </c>
      <c r="J52" s="36" t="s">
        <v>133</v>
      </c>
      <c r="K52" s="33" t="s">
        <v>640</v>
      </c>
      <c r="L52" s="31" t="s">
        <v>641</v>
      </c>
    </row>
    <row r="53" spans="1:12" ht="24.95" customHeight="1" x14ac:dyDescent="0.3">
      <c r="A53" s="2">
        <v>52</v>
      </c>
      <c r="B53" s="6" t="s">
        <v>136</v>
      </c>
      <c r="C53" s="2" t="s">
        <v>114</v>
      </c>
      <c r="D53" s="2" t="s">
        <v>26</v>
      </c>
      <c r="E53" s="2" t="s">
        <v>8</v>
      </c>
      <c r="F53" s="6" t="s">
        <v>642</v>
      </c>
      <c r="G53" s="2" t="s">
        <v>481</v>
      </c>
      <c r="H53" s="2"/>
      <c r="I53" s="2" t="s">
        <v>483</v>
      </c>
      <c r="J53" s="36" t="s">
        <v>135</v>
      </c>
      <c r="K53" s="33" t="s">
        <v>643</v>
      </c>
      <c r="L53" s="31" t="s">
        <v>644</v>
      </c>
    </row>
    <row r="54" spans="1:12" ht="24.95" customHeight="1" x14ac:dyDescent="0.3">
      <c r="A54" s="2">
        <v>53</v>
      </c>
      <c r="B54" s="6" t="s">
        <v>138</v>
      </c>
      <c r="C54" s="2" t="s">
        <v>29</v>
      </c>
      <c r="D54" s="2" t="s">
        <v>93</v>
      </c>
      <c r="E54" s="2" t="s">
        <v>8</v>
      </c>
      <c r="F54" s="6" t="s">
        <v>645</v>
      </c>
      <c r="G54" s="2"/>
      <c r="H54" s="2" t="s">
        <v>22</v>
      </c>
      <c r="I54" s="2" t="s">
        <v>483</v>
      </c>
      <c r="J54" s="36" t="s">
        <v>137</v>
      </c>
      <c r="K54" s="33" t="s">
        <v>646</v>
      </c>
      <c r="L54" s="31" t="s">
        <v>647</v>
      </c>
    </row>
    <row r="55" spans="1:12" ht="24.95" customHeight="1" x14ac:dyDescent="0.3">
      <c r="A55" s="2">
        <v>54</v>
      </c>
      <c r="B55" s="6" t="s">
        <v>140</v>
      </c>
      <c r="C55" s="2" t="s">
        <v>55</v>
      </c>
      <c r="D55" s="2" t="s">
        <v>26</v>
      </c>
      <c r="E55" s="2" t="s">
        <v>8</v>
      </c>
      <c r="F55" s="6" t="s">
        <v>648</v>
      </c>
      <c r="G55" s="2"/>
      <c r="H55" s="2" t="s">
        <v>32</v>
      </c>
      <c r="I55" s="2" t="s">
        <v>483</v>
      </c>
      <c r="J55" s="36" t="s">
        <v>139</v>
      </c>
      <c r="K55" s="33" t="s">
        <v>649</v>
      </c>
      <c r="L55" s="31" t="s">
        <v>650</v>
      </c>
    </row>
    <row r="56" spans="1:12" ht="24.95" customHeight="1" x14ac:dyDescent="0.3">
      <c r="A56" s="2">
        <v>55</v>
      </c>
      <c r="B56" s="6" t="s">
        <v>142</v>
      </c>
      <c r="C56" s="2" t="s">
        <v>7</v>
      </c>
      <c r="D56" s="2" t="s">
        <v>54</v>
      </c>
      <c r="E56" s="2" t="s">
        <v>8</v>
      </c>
      <c r="F56" s="6" t="s">
        <v>651</v>
      </c>
      <c r="G56" s="2"/>
      <c r="H56" s="2" t="s">
        <v>32</v>
      </c>
      <c r="I56" s="2" t="s">
        <v>483</v>
      </c>
      <c r="J56" s="36" t="s">
        <v>141</v>
      </c>
      <c r="K56" s="33" t="s">
        <v>652</v>
      </c>
      <c r="L56" s="31" t="s">
        <v>653</v>
      </c>
    </row>
    <row r="57" spans="1:12" ht="24.95" customHeight="1" x14ac:dyDescent="0.3">
      <c r="A57" s="2">
        <v>56</v>
      </c>
      <c r="B57" s="6" t="s">
        <v>144</v>
      </c>
      <c r="C57" s="2" t="s">
        <v>70</v>
      </c>
      <c r="D57" s="2" t="s">
        <v>93</v>
      </c>
      <c r="E57" s="2" t="s">
        <v>8</v>
      </c>
      <c r="F57" s="6" t="s">
        <v>654</v>
      </c>
      <c r="G57" s="2" t="s">
        <v>481</v>
      </c>
      <c r="H57" s="2" t="s">
        <v>22</v>
      </c>
      <c r="I57" s="2" t="s">
        <v>483</v>
      </c>
      <c r="J57" s="36" t="s">
        <v>143</v>
      </c>
      <c r="K57" s="33" t="s">
        <v>655</v>
      </c>
      <c r="L57" s="31" t="s">
        <v>656</v>
      </c>
    </row>
    <row r="58" spans="1:12" ht="24.95" customHeight="1" x14ac:dyDescent="0.3">
      <c r="A58" s="2">
        <v>57</v>
      </c>
      <c r="B58" s="6" t="s">
        <v>146</v>
      </c>
      <c r="C58" s="2" t="s">
        <v>54</v>
      </c>
      <c r="D58" s="2" t="s">
        <v>42</v>
      </c>
      <c r="E58" s="2" t="s">
        <v>8</v>
      </c>
      <c r="F58" s="6" t="s">
        <v>564</v>
      </c>
      <c r="G58" s="2"/>
      <c r="H58" s="2" t="s">
        <v>99</v>
      </c>
      <c r="I58" s="2" t="s">
        <v>483</v>
      </c>
      <c r="J58" s="36" t="s">
        <v>145</v>
      </c>
      <c r="K58" s="33" t="s">
        <v>657</v>
      </c>
      <c r="L58" s="31" t="s">
        <v>658</v>
      </c>
    </row>
    <row r="59" spans="1:12" ht="24.95" customHeight="1" x14ac:dyDescent="0.3">
      <c r="A59" s="2">
        <v>58</v>
      </c>
      <c r="B59" s="6" t="s">
        <v>148</v>
      </c>
      <c r="C59" s="2" t="s">
        <v>25</v>
      </c>
      <c r="D59" s="2" t="s">
        <v>16</v>
      </c>
      <c r="E59" s="2" t="s">
        <v>8</v>
      </c>
      <c r="F59" s="6" t="s">
        <v>659</v>
      </c>
      <c r="G59" s="2"/>
      <c r="H59" s="2" t="s">
        <v>32</v>
      </c>
      <c r="I59" s="2" t="s">
        <v>483</v>
      </c>
      <c r="J59" s="36" t="s">
        <v>147</v>
      </c>
      <c r="K59" s="33" t="s">
        <v>660</v>
      </c>
      <c r="L59" s="31" t="s">
        <v>661</v>
      </c>
    </row>
    <row r="60" spans="1:12" ht="24.95" customHeight="1" x14ac:dyDescent="0.3">
      <c r="A60" s="2">
        <v>59</v>
      </c>
      <c r="B60" s="6" t="s">
        <v>150</v>
      </c>
      <c r="C60" s="2" t="s">
        <v>16</v>
      </c>
      <c r="D60" s="2" t="s">
        <v>70</v>
      </c>
      <c r="E60" s="2" t="s">
        <v>8</v>
      </c>
      <c r="F60" s="6" t="s">
        <v>662</v>
      </c>
      <c r="G60" s="2" t="s">
        <v>481</v>
      </c>
      <c r="H60" s="2" t="s">
        <v>99</v>
      </c>
      <c r="I60" s="2" t="s">
        <v>483</v>
      </c>
      <c r="J60" s="36" t="s">
        <v>149</v>
      </c>
      <c r="K60" s="33" t="s">
        <v>663</v>
      </c>
      <c r="L60" s="31" t="s">
        <v>664</v>
      </c>
    </row>
    <row r="61" spans="1:12" ht="24.95" customHeight="1" x14ac:dyDescent="0.3">
      <c r="A61" s="2">
        <v>60</v>
      </c>
      <c r="B61" s="6" t="s">
        <v>152</v>
      </c>
      <c r="C61" s="2" t="s">
        <v>35</v>
      </c>
      <c r="D61" s="2" t="s">
        <v>93</v>
      </c>
      <c r="E61" s="2" t="s">
        <v>8</v>
      </c>
      <c r="F61" s="6" t="s">
        <v>665</v>
      </c>
      <c r="G61" s="2"/>
      <c r="H61" s="2" t="s">
        <v>170</v>
      </c>
      <c r="I61" s="2" t="s">
        <v>483</v>
      </c>
      <c r="J61" s="36" t="s">
        <v>151</v>
      </c>
      <c r="K61" s="33" t="s">
        <v>666</v>
      </c>
      <c r="L61" s="31" t="s">
        <v>667</v>
      </c>
    </row>
    <row r="62" spans="1:12" ht="24.95" customHeight="1" x14ac:dyDescent="0.3">
      <c r="A62" s="2">
        <v>61</v>
      </c>
      <c r="B62" s="6" t="s">
        <v>154</v>
      </c>
      <c r="C62" s="2" t="s">
        <v>99</v>
      </c>
      <c r="D62" s="2" t="s">
        <v>55</v>
      </c>
      <c r="E62" s="2" t="s">
        <v>8</v>
      </c>
      <c r="F62" s="6" t="s">
        <v>668</v>
      </c>
      <c r="G62" s="2" t="s">
        <v>623</v>
      </c>
      <c r="H62" s="2" t="s">
        <v>49</v>
      </c>
      <c r="I62" s="2" t="s">
        <v>483</v>
      </c>
      <c r="J62" s="36" t="s">
        <v>153</v>
      </c>
      <c r="K62" s="33" t="s">
        <v>669</v>
      </c>
      <c r="L62" s="31" t="s">
        <v>670</v>
      </c>
    </row>
    <row r="63" spans="1:12" ht="24.95" customHeight="1" x14ac:dyDescent="0.3">
      <c r="A63" s="2">
        <v>62</v>
      </c>
      <c r="B63" s="6" t="s">
        <v>156</v>
      </c>
      <c r="C63" s="2" t="s">
        <v>7</v>
      </c>
      <c r="D63" s="2" t="s">
        <v>54</v>
      </c>
      <c r="E63" s="2" t="s">
        <v>8</v>
      </c>
      <c r="F63" s="6" t="s">
        <v>635</v>
      </c>
      <c r="G63" s="2"/>
      <c r="H63" s="2" t="s">
        <v>114</v>
      </c>
      <c r="I63" s="2" t="s">
        <v>483</v>
      </c>
      <c r="J63" s="36" t="s">
        <v>155</v>
      </c>
      <c r="K63" s="33" t="s">
        <v>671</v>
      </c>
      <c r="L63" s="31" t="s">
        <v>672</v>
      </c>
    </row>
    <row r="64" spans="1:12" ht="24.95" customHeight="1" x14ac:dyDescent="0.3">
      <c r="A64" s="2">
        <v>63</v>
      </c>
      <c r="B64" s="6" t="s">
        <v>158</v>
      </c>
      <c r="C64" s="2" t="s">
        <v>7</v>
      </c>
      <c r="D64" s="2" t="s">
        <v>19</v>
      </c>
      <c r="E64" s="2" t="s">
        <v>8</v>
      </c>
      <c r="F64" s="6" t="s">
        <v>673</v>
      </c>
      <c r="G64" s="2" t="s">
        <v>481</v>
      </c>
      <c r="H64" s="2"/>
      <c r="I64" s="2" t="s">
        <v>483</v>
      </c>
      <c r="J64" s="36" t="s">
        <v>157</v>
      </c>
      <c r="K64" s="33" t="s">
        <v>674</v>
      </c>
      <c r="L64" s="31" t="s">
        <v>675</v>
      </c>
    </row>
    <row r="65" spans="1:12" ht="24.95" customHeight="1" x14ac:dyDescent="0.3">
      <c r="A65" s="2">
        <v>64</v>
      </c>
      <c r="B65" s="6" t="s">
        <v>160</v>
      </c>
      <c r="C65" s="2" t="s">
        <v>161</v>
      </c>
      <c r="D65" s="2" t="s">
        <v>19</v>
      </c>
      <c r="E65" s="2" t="s">
        <v>8</v>
      </c>
      <c r="F65" s="6" t="s">
        <v>676</v>
      </c>
      <c r="G65" s="2" t="s">
        <v>481</v>
      </c>
      <c r="H65" s="2" t="s">
        <v>487</v>
      </c>
      <c r="I65" s="2" t="s">
        <v>483</v>
      </c>
      <c r="J65" s="36" t="s">
        <v>159</v>
      </c>
      <c r="K65" s="33" t="s">
        <v>677</v>
      </c>
      <c r="L65" s="31" t="s">
        <v>678</v>
      </c>
    </row>
    <row r="66" spans="1:12" ht="24.95" customHeight="1" x14ac:dyDescent="0.3">
      <c r="A66" s="2">
        <v>65</v>
      </c>
      <c r="B66" s="6" t="s">
        <v>163</v>
      </c>
      <c r="C66" s="2" t="s">
        <v>161</v>
      </c>
      <c r="D66" s="2" t="s">
        <v>42</v>
      </c>
      <c r="E66" s="2" t="s">
        <v>8</v>
      </c>
      <c r="F66" s="6" t="s">
        <v>679</v>
      </c>
      <c r="G66" s="2" t="s">
        <v>604</v>
      </c>
      <c r="H66" s="2" t="s">
        <v>15</v>
      </c>
      <c r="I66" s="2" t="s">
        <v>483</v>
      </c>
      <c r="J66" s="36" t="s">
        <v>162</v>
      </c>
      <c r="K66" s="33" t="s">
        <v>680</v>
      </c>
      <c r="L66" s="31" t="s">
        <v>681</v>
      </c>
    </row>
    <row r="67" spans="1:12" ht="24.95" customHeight="1" x14ac:dyDescent="0.3">
      <c r="A67" s="2">
        <v>66</v>
      </c>
      <c r="B67" s="6" t="s">
        <v>165</v>
      </c>
      <c r="C67" s="2" t="s">
        <v>22</v>
      </c>
      <c r="D67" s="2" t="s">
        <v>12</v>
      </c>
      <c r="E67" s="2" t="s">
        <v>8</v>
      </c>
      <c r="F67" s="6" t="s">
        <v>682</v>
      </c>
      <c r="G67" s="2"/>
      <c r="H67" s="2" t="s">
        <v>114</v>
      </c>
      <c r="I67" s="2" t="s">
        <v>483</v>
      </c>
      <c r="J67" s="36" t="s">
        <v>164</v>
      </c>
      <c r="K67" s="33" t="s">
        <v>683</v>
      </c>
      <c r="L67" s="31" t="s">
        <v>684</v>
      </c>
    </row>
    <row r="68" spans="1:12" ht="24.95" customHeight="1" x14ac:dyDescent="0.3">
      <c r="A68" s="2">
        <v>67</v>
      </c>
      <c r="B68" s="6" t="s">
        <v>167</v>
      </c>
      <c r="C68" s="2" t="s">
        <v>7</v>
      </c>
      <c r="D68" s="2" t="s">
        <v>26</v>
      </c>
      <c r="E68" s="2" t="s">
        <v>8</v>
      </c>
      <c r="F68" s="6" t="s">
        <v>685</v>
      </c>
      <c r="G68" s="2"/>
      <c r="H68" s="2" t="s">
        <v>589</v>
      </c>
      <c r="I68" s="2" t="s">
        <v>483</v>
      </c>
      <c r="J68" s="36" t="s">
        <v>166</v>
      </c>
      <c r="K68" s="33" t="s">
        <v>686</v>
      </c>
      <c r="L68" s="31" t="s">
        <v>687</v>
      </c>
    </row>
    <row r="69" spans="1:12" ht="24.95" customHeight="1" x14ac:dyDescent="0.3">
      <c r="A69" s="2">
        <v>68</v>
      </c>
      <c r="B69" s="6" t="s">
        <v>169</v>
      </c>
      <c r="C69" s="2" t="s">
        <v>170</v>
      </c>
      <c r="D69" s="2" t="s">
        <v>16</v>
      </c>
      <c r="E69" s="2" t="s">
        <v>8</v>
      </c>
      <c r="F69" s="6" t="s">
        <v>503</v>
      </c>
      <c r="G69" s="2"/>
      <c r="H69" s="2" t="s">
        <v>170</v>
      </c>
      <c r="I69" s="2" t="s">
        <v>483</v>
      </c>
      <c r="J69" s="36" t="s">
        <v>168</v>
      </c>
      <c r="K69" s="33" t="s">
        <v>688</v>
      </c>
      <c r="L69" s="31" t="s">
        <v>689</v>
      </c>
    </row>
    <row r="70" spans="1:12" ht="24.95" customHeight="1" x14ac:dyDescent="0.3">
      <c r="A70" s="2">
        <v>69</v>
      </c>
      <c r="B70" s="6" t="s">
        <v>172</v>
      </c>
      <c r="C70" s="2" t="s">
        <v>114</v>
      </c>
      <c r="D70" s="2" t="s">
        <v>19</v>
      </c>
      <c r="E70" s="2" t="s">
        <v>8</v>
      </c>
      <c r="F70" s="6" t="s">
        <v>690</v>
      </c>
      <c r="G70" s="2"/>
      <c r="H70" s="2" t="s">
        <v>32</v>
      </c>
      <c r="I70" s="2" t="s">
        <v>483</v>
      </c>
      <c r="J70" s="36" t="s">
        <v>171</v>
      </c>
      <c r="K70" s="33" t="s">
        <v>691</v>
      </c>
      <c r="L70" s="31" t="s">
        <v>692</v>
      </c>
    </row>
    <row r="71" spans="1:12" ht="24.95" customHeight="1" x14ac:dyDescent="0.3">
      <c r="A71" s="2">
        <v>70</v>
      </c>
      <c r="B71" s="6" t="s">
        <v>174</v>
      </c>
      <c r="C71" s="2" t="s">
        <v>6</v>
      </c>
      <c r="D71" s="2" t="s">
        <v>38</v>
      </c>
      <c r="E71" s="2" t="s">
        <v>8</v>
      </c>
      <c r="F71" s="6" t="s">
        <v>693</v>
      </c>
      <c r="G71" s="2" t="s">
        <v>481</v>
      </c>
      <c r="H71" s="2" t="s">
        <v>32</v>
      </c>
      <c r="I71" s="2" t="s">
        <v>483</v>
      </c>
      <c r="J71" s="36" t="s">
        <v>173</v>
      </c>
      <c r="K71" s="33" t="s">
        <v>694</v>
      </c>
      <c r="L71" s="31" t="s">
        <v>695</v>
      </c>
    </row>
    <row r="72" spans="1:12" ht="24.95" customHeight="1" x14ac:dyDescent="0.3">
      <c r="A72" s="2">
        <v>71</v>
      </c>
      <c r="B72" s="6" t="s">
        <v>176</v>
      </c>
      <c r="C72" s="2" t="s">
        <v>99</v>
      </c>
      <c r="D72" s="2" t="s">
        <v>70</v>
      </c>
      <c r="E72" s="2" t="s">
        <v>8</v>
      </c>
      <c r="F72" s="6" t="s">
        <v>696</v>
      </c>
      <c r="G72" s="2" t="s">
        <v>481</v>
      </c>
      <c r="H72" s="2" t="s">
        <v>99</v>
      </c>
      <c r="I72" s="2" t="s">
        <v>483</v>
      </c>
      <c r="J72" s="36" t="s">
        <v>175</v>
      </c>
      <c r="K72" s="33" t="s">
        <v>697</v>
      </c>
      <c r="L72" s="31" t="s">
        <v>698</v>
      </c>
    </row>
    <row r="73" spans="1:12" ht="24.95" customHeight="1" x14ac:dyDescent="0.3">
      <c r="A73" s="2">
        <v>72</v>
      </c>
      <c r="B73" s="6" t="s">
        <v>178</v>
      </c>
      <c r="C73" s="2" t="s">
        <v>12</v>
      </c>
      <c r="D73" s="2" t="s">
        <v>54</v>
      </c>
      <c r="E73" s="2" t="s">
        <v>8</v>
      </c>
      <c r="F73" s="6" t="s">
        <v>699</v>
      </c>
      <c r="G73" s="2"/>
      <c r="H73" s="2" t="s">
        <v>503</v>
      </c>
      <c r="I73" s="2" t="s">
        <v>483</v>
      </c>
      <c r="J73" s="36" t="s">
        <v>177</v>
      </c>
      <c r="K73" s="33" t="s">
        <v>700</v>
      </c>
      <c r="L73" s="31" t="s">
        <v>701</v>
      </c>
    </row>
    <row r="74" spans="1:12" ht="24.95" customHeight="1" x14ac:dyDescent="0.3">
      <c r="A74" s="2">
        <v>73</v>
      </c>
      <c r="B74" s="6" t="s">
        <v>180</v>
      </c>
      <c r="C74" s="2" t="s">
        <v>42</v>
      </c>
      <c r="D74" s="2" t="s">
        <v>12</v>
      </c>
      <c r="E74" s="2" t="s">
        <v>8</v>
      </c>
      <c r="F74" s="6" t="s">
        <v>702</v>
      </c>
      <c r="G74" s="2"/>
      <c r="H74" s="2"/>
      <c r="I74" s="2" t="s">
        <v>483</v>
      </c>
      <c r="J74" s="36" t="s">
        <v>179</v>
      </c>
      <c r="K74" s="33" t="s">
        <v>703</v>
      </c>
      <c r="L74" s="31" t="s">
        <v>704</v>
      </c>
    </row>
    <row r="75" spans="1:12" ht="24.95" customHeight="1" x14ac:dyDescent="0.3">
      <c r="A75" s="2">
        <v>74</v>
      </c>
      <c r="B75" s="6" t="s">
        <v>182</v>
      </c>
      <c r="C75" s="2" t="s">
        <v>170</v>
      </c>
      <c r="D75" s="2" t="s">
        <v>29</v>
      </c>
      <c r="E75" s="2" t="s">
        <v>8</v>
      </c>
      <c r="F75" s="6" t="s">
        <v>705</v>
      </c>
      <c r="G75" s="2" t="s">
        <v>481</v>
      </c>
      <c r="H75" s="2" t="s">
        <v>11</v>
      </c>
      <c r="I75" s="2" t="s">
        <v>483</v>
      </c>
      <c r="J75" s="36" t="s">
        <v>181</v>
      </c>
      <c r="K75" s="33" t="s">
        <v>706</v>
      </c>
      <c r="L75" s="31" t="s">
        <v>707</v>
      </c>
    </row>
    <row r="76" spans="1:12" ht="24.95" customHeight="1" x14ac:dyDescent="0.3">
      <c r="A76" s="2">
        <v>75</v>
      </c>
      <c r="B76" s="6" t="s">
        <v>184</v>
      </c>
      <c r="C76" s="2" t="s">
        <v>35</v>
      </c>
      <c r="D76" s="2" t="s">
        <v>93</v>
      </c>
      <c r="E76" s="2" t="s">
        <v>8</v>
      </c>
      <c r="F76" s="6" t="s">
        <v>708</v>
      </c>
      <c r="G76" s="2"/>
      <c r="H76" s="2" t="s">
        <v>589</v>
      </c>
      <c r="I76" s="2" t="s">
        <v>483</v>
      </c>
      <c r="J76" s="36" t="s">
        <v>183</v>
      </c>
      <c r="K76" s="33" t="s">
        <v>709</v>
      </c>
      <c r="L76" s="31" t="s">
        <v>710</v>
      </c>
    </row>
    <row r="77" spans="1:12" ht="24.95" customHeight="1" x14ac:dyDescent="0.3">
      <c r="A77" s="2">
        <v>76</v>
      </c>
      <c r="B77" s="6" t="s">
        <v>186</v>
      </c>
      <c r="C77" s="2" t="s">
        <v>54</v>
      </c>
      <c r="D77" s="2" t="s">
        <v>55</v>
      </c>
      <c r="E77" s="2" t="s">
        <v>8</v>
      </c>
      <c r="F77" s="6" t="s">
        <v>711</v>
      </c>
      <c r="G77" s="2"/>
      <c r="H77" s="2"/>
      <c r="I77" s="2" t="s">
        <v>483</v>
      </c>
      <c r="J77" s="36" t="s">
        <v>185</v>
      </c>
      <c r="K77" s="33" t="s">
        <v>712</v>
      </c>
      <c r="L77" s="31" t="s">
        <v>713</v>
      </c>
    </row>
    <row r="78" spans="1:12" ht="24.95" customHeight="1" x14ac:dyDescent="0.3">
      <c r="A78" s="2">
        <v>77</v>
      </c>
      <c r="B78" s="6" t="s">
        <v>188</v>
      </c>
      <c r="C78" s="2" t="s">
        <v>99</v>
      </c>
      <c r="D78" s="2" t="s">
        <v>19</v>
      </c>
      <c r="E78" s="2" t="s">
        <v>8</v>
      </c>
      <c r="F78" s="6" t="s">
        <v>714</v>
      </c>
      <c r="G78" s="2"/>
      <c r="H78" s="2" t="s">
        <v>639</v>
      </c>
      <c r="I78" s="2" t="s">
        <v>483</v>
      </c>
      <c r="J78" s="36" t="s">
        <v>187</v>
      </c>
      <c r="K78" s="33" t="s">
        <v>715</v>
      </c>
      <c r="L78" s="31" t="s">
        <v>716</v>
      </c>
    </row>
    <row r="79" spans="1:12" ht="24.95" customHeight="1" x14ac:dyDescent="0.3">
      <c r="A79" s="2">
        <v>78</v>
      </c>
      <c r="B79" s="6" t="s">
        <v>190</v>
      </c>
      <c r="C79" s="2" t="s">
        <v>161</v>
      </c>
      <c r="D79" s="2" t="s">
        <v>42</v>
      </c>
      <c r="E79" s="2" t="s">
        <v>8</v>
      </c>
      <c r="F79" s="6" t="s">
        <v>717</v>
      </c>
      <c r="G79" s="2" t="s">
        <v>623</v>
      </c>
      <c r="H79" s="2" t="s">
        <v>35</v>
      </c>
      <c r="I79" s="2" t="s">
        <v>483</v>
      </c>
      <c r="J79" s="36" t="s">
        <v>189</v>
      </c>
      <c r="K79" s="33" t="s">
        <v>718</v>
      </c>
      <c r="L79" s="31" t="s">
        <v>719</v>
      </c>
    </row>
    <row r="80" spans="1:12" ht="24.95" customHeight="1" x14ac:dyDescent="0.3">
      <c r="A80" s="2">
        <v>79</v>
      </c>
      <c r="B80" s="6" t="s">
        <v>192</v>
      </c>
      <c r="C80" s="2" t="s">
        <v>114</v>
      </c>
      <c r="D80" s="2" t="s">
        <v>38</v>
      </c>
      <c r="E80" s="2" t="s">
        <v>8</v>
      </c>
      <c r="F80" s="6" t="s">
        <v>720</v>
      </c>
      <c r="G80" s="2"/>
      <c r="H80" s="2" t="s">
        <v>16</v>
      </c>
      <c r="I80" s="2" t="s">
        <v>483</v>
      </c>
      <c r="J80" s="36" t="s">
        <v>191</v>
      </c>
      <c r="K80" s="33" t="s">
        <v>721</v>
      </c>
      <c r="L80" s="31" t="s">
        <v>722</v>
      </c>
    </row>
    <row r="81" spans="1:12" ht="24.95" customHeight="1" x14ac:dyDescent="0.3">
      <c r="A81" s="2">
        <v>80</v>
      </c>
      <c r="B81" s="6" t="s">
        <v>194</v>
      </c>
      <c r="C81" s="2" t="s">
        <v>96</v>
      </c>
      <c r="D81" s="2" t="s">
        <v>96</v>
      </c>
      <c r="E81" s="2" t="s">
        <v>8</v>
      </c>
      <c r="F81" s="6" t="s">
        <v>723</v>
      </c>
      <c r="G81" s="2"/>
      <c r="H81" s="2" t="s">
        <v>483</v>
      </c>
      <c r="I81" s="2" t="s">
        <v>483</v>
      </c>
      <c r="J81" s="36" t="s">
        <v>193</v>
      </c>
      <c r="K81" s="33" t="s">
        <v>724</v>
      </c>
      <c r="L81" s="31" t="s">
        <v>725</v>
      </c>
    </row>
    <row r="82" spans="1:12" ht="24.95" customHeight="1" x14ac:dyDescent="0.3">
      <c r="A82" s="2">
        <v>81</v>
      </c>
      <c r="B82" s="6" t="s">
        <v>196</v>
      </c>
      <c r="C82" s="2" t="s">
        <v>26</v>
      </c>
      <c r="D82" s="2" t="s">
        <v>93</v>
      </c>
      <c r="E82" s="2" t="s">
        <v>8</v>
      </c>
      <c r="F82" s="6" t="s">
        <v>503</v>
      </c>
      <c r="G82" s="2"/>
      <c r="H82" s="2"/>
      <c r="I82" s="2" t="s">
        <v>483</v>
      </c>
      <c r="J82" s="36" t="s">
        <v>195</v>
      </c>
      <c r="K82" s="33" t="s">
        <v>726</v>
      </c>
      <c r="L82" s="31" t="s">
        <v>727</v>
      </c>
    </row>
    <row r="83" spans="1:12" ht="24.95" customHeight="1" x14ac:dyDescent="0.3">
      <c r="A83" s="2">
        <v>82</v>
      </c>
      <c r="B83" s="6" t="s">
        <v>198</v>
      </c>
      <c r="C83" s="2" t="s">
        <v>38</v>
      </c>
      <c r="D83" s="2" t="s">
        <v>70</v>
      </c>
      <c r="E83" s="2" t="s">
        <v>8</v>
      </c>
      <c r="F83" s="6" t="s">
        <v>728</v>
      </c>
      <c r="G83" s="2"/>
      <c r="H83" s="2"/>
      <c r="I83" s="2" t="s">
        <v>483</v>
      </c>
      <c r="J83" s="36" t="s">
        <v>197</v>
      </c>
      <c r="K83" s="33" t="s">
        <v>729</v>
      </c>
      <c r="L83" s="31" t="s">
        <v>730</v>
      </c>
    </row>
    <row r="84" spans="1:12" ht="24.95" customHeight="1" x14ac:dyDescent="0.3">
      <c r="A84" s="2">
        <v>83</v>
      </c>
      <c r="B84" s="6" t="s">
        <v>200</v>
      </c>
      <c r="C84" s="2" t="s">
        <v>25</v>
      </c>
      <c r="D84" s="2" t="s">
        <v>12</v>
      </c>
      <c r="E84" s="2" t="s">
        <v>8</v>
      </c>
      <c r="F84" s="6" t="s">
        <v>731</v>
      </c>
      <c r="G84" s="2"/>
      <c r="H84" s="2" t="s">
        <v>49</v>
      </c>
      <c r="I84" s="2" t="s">
        <v>483</v>
      </c>
      <c r="J84" s="36" t="s">
        <v>199</v>
      </c>
      <c r="K84" s="33" t="s">
        <v>732</v>
      </c>
      <c r="L84" s="31" t="s">
        <v>733</v>
      </c>
    </row>
    <row r="85" spans="1:12" ht="24.95" customHeight="1" x14ac:dyDescent="0.3">
      <c r="A85" s="2">
        <v>84</v>
      </c>
      <c r="B85" s="6" t="s">
        <v>202</v>
      </c>
      <c r="C85" s="2" t="s">
        <v>15</v>
      </c>
      <c r="D85" s="2" t="s">
        <v>16</v>
      </c>
      <c r="E85" s="2" t="s">
        <v>8</v>
      </c>
      <c r="F85" s="6" t="s">
        <v>734</v>
      </c>
      <c r="G85" s="2" t="s">
        <v>481</v>
      </c>
      <c r="H85" s="2" t="s">
        <v>22</v>
      </c>
      <c r="I85" s="2" t="s">
        <v>483</v>
      </c>
      <c r="J85" s="36" t="s">
        <v>201</v>
      </c>
      <c r="K85" s="33" t="s">
        <v>735</v>
      </c>
      <c r="L85" s="31" t="s">
        <v>736</v>
      </c>
    </row>
    <row r="86" spans="1:12" ht="24.95" customHeight="1" x14ac:dyDescent="0.3">
      <c r="A86" s="2">
        <v>85</v>
      </c>
      <c r="B86" s="6" t="s">
        <v>204</v>
      </c>
      <c r="C86" s="2" t="s">
        <v>26</v>
      </c>
      <c r="D86" s="2" t="s">
        <v>38</v>
      </c>
      <c r="E86" s="2" t="s">
        <v>8</v>
      </c>
      <c r="F86" s="6" t="s">
        <v>737</v>
      </c>
      <c r="G86" s="2"/>
      <c r="H86" s="2" t="s">
        <v>99</v>
      </c>
      <c r="I86" s="2" t="s">
        <v>483</v>
      </c>
      <c r="J86" s="36" t="s">
        <v>203</v>
      </c>
      <c r="K86" s="33" t="s">
        <v>738</v>
      </c>
      <c r="L86" s="31" t="s">
        <v>739</v>
      </c>
    </row>
    <row r="87" spans="1:12" ht="24.95" customHeight="1" x14ac:dyDescent="0.3">
      <c r="A87" s="2">
        <v>86</v>
      </c>
      <c r="B87" s="6" t="s">
        <v>206</v>
      </c>
      <c r="C87" s="2" t="s">
        <v>38</v>
      </c>
      <c r="D87" s="2" t="s">
        <v>26</v>
      </c>
      <c r="E87" s="2" t="s">
        <v>8</v>
      </c>
      <c r="F87" s="6" t="s">
        <v>613</v>
      </c>
      <c r="G87" s="2" t="s">
        <v>740</v>
      </c>
      <c r="H87" s="2" t="s">
        <v>19</v>
      </c>
      <c r="I87" s="2" t="s">
        <v>483</v>
      </c>
      <c r="J87" s="36" t="s">
        <v>205</v>
      </c>
      <c r="K87" s="33" t="s">
        <v>741</v>
      </c>
      <c r="L87" s="31" t="s">
        <v>742</v>
      </c>
    </row>
    <row r="88" spans="1:12" ht="24.95" customHeight="1" x14ac:dyDescent="0.3">
      <c r="A88" s="2">
        <v>87</v>
      </c>
      <c r="B88" s="6" t="s">
        <v>208</v>
      </c>
      <c r="C88" s="2" t="s">
        <v>96</v>
      </c>
      <c r="D88" s="2" t="s">
        <v>96</v>
      </c>
      <c r="E88" s="2" t="s">
        <v>8</v>
      </c>
      <c r="F88" s="6" t="s">
        <v>723</v>
      </c>
      <c r="G88" s="2"/>
      <c r="H88" s="2" t="s">
        <v>743</v>
      </c>
      <c r="I88" s="2" t="s">
        <v>483</v>
      </c>
      <c r="J88" s="36" t="s">
        <v>207</v>
      </c>
      <c r="K88" s="33" t="s">
        <v>744</v>
      </c>
      <c r="L88" s="31" t="s">
        <v>745</v>
      </c>
    </row>
    <row r="89" spans="1:12" ht="24.95" customHeight="1" x14ac:dyDescent="0.3">
      <c r="A89" s="2">
        <v>88</v>
      </c>
      <c r="B89" s="6" t="s">
        <v>210</v>
      </c>
      <c r="C89" s="2" t="s">
        <v>93</v>
      </c>
      <c r="D89" s="2" t="s">
        <v>29</v>
      </c>
      <c r="E89" s="2" t="s">
        <v>8</v>
      </c>
      <c r="F89" s="6" t="s">
        <v>746</v>
      </c>
      <c r="G89" s="2"/>
      <c r="H89" s="2" t="s">
        <v>114</v>
      </c>
      <c r="I89" s="2" t="s">
        <v>483</v>
      </c>
      <c r="J89" s="36" t="s">
        <v>209</v>
      </c>
      <c r="K89" s="33" t="s">
        <v>747</v>
      </c>
      <c r="L89" s="31" t="s">
        <v>748</v>
      </c>
    </row>
    <row r="90" spans="1:12" ht="24.95" customHeight="1" x14ac:dyDescent="0.3">
      <c r="A90" s="2">
        <v>89</v>
      </c>
      <c r="B90" s="6" t="s">
        <v>212</v>
      </c>
      <c r="C90" s="2" t="s">
        <v>54</v>
      </c>
      <c r="D90" s="2" t="s">
        <v>54</v>
      </c>
      <c r="E90" s="2" t="s">
        <v>8</v>
      </c>
      <c r="F90" s="6" t="s">
        <v>749</v>
      </c>
      <c r="G90" s="2"/>
      <c r="H90" s="2" t="s">
        <v>750</v>
      </c>
      <c r="I90" s="2" t="s">
        <v>483</v>
      </c>
      <c r="J90" s="36" t="s">
        <v>211</v>
      </c>
      <c r="K90" s="33" t="s">
        <v>751</v>
      </c>
      <c r="L90" s="31" t="s">
        <v>752</v>
      </c>
    </row>
    <row r="91" spans="1:12" ht="24.95" customHeight="1" x14ac:dyDescent="0.3">
      <c r="A91" s="2">
        <v>90</v>
      </c>
      <c r="B91" s="6" t="s">
        <v>214</v>
      </c>
      <c r="C91" s="2" t="s">
        <v>126</v>
      </c>
      <c r="D91" s="2" t="s">
        <v>29</v>
      </c>
      <c r="E91" s="2" t="s">
        <v>8</v>
      </c>
      <c r="F91" s="6" t="s">
        <v>503</v>
      </c>
      <c r="G91" s="2"/>
      <c r="H91" s="2" t="s">
        <v>482</v>
      </c>
      <c r="I91" s="2" t="s">
        <v>483</v>
      </c>
      <c r="J91" s="36" t="s">
        <v>213</v>
      </c>
      <c r="K91" s="33" t="s">
        <v>753</v>
      </c>
      <c r="L91" s="31" t="s">
        <v>754</v>
      </c>
    </row>
    <row r="92" spans="1:12" ht="24.95" customHeight="1" x14ac:dyDescent="0.3">
      <c r="A92" s="2">
        <v>91</v>
      </c>
      <c r="B92" s="6" t="s">
        <v>216</v>
      </c>
      <c r="C92" s="2" t="s">
        <v>12</v>
      </c>
      <c r="D92" s="2" t="s">
        <v>12</v>
      </c>
      <c r="E92" s="2" t="s">
        <v>8</v>
      </c>
      <c r="F92" s="6" t="s">
        <v>755</v>
      </c>
      <c r="G92" s="2" t="s">
        <v>481</v>
      </c>
      <c r="H92" s="2" t="s">
        <v>750</v>
      </c>
      <c r="I92" s="2" t="s">
        <v>483</v>
      </c>
      <c r="J92" s="36" t="s">
        <v>215</v>
      </c>
      <c r="K92" s="33" t="s">
        <v>756</v>
      </c>
      <c r="L92" s="31" t="s">
        <v>757</v>
      </c>
    </row>
    <row r="93" spans="1:12" ht="24.95" customHeight="1" x14ac:dyDescent="0.3">
      <c r="A93" s="2">
        <v>92</v>
      </c>
      <c r="B93" s="6" t="s">
        <v>218</v>
      </c>
      <c r="C93" s="2" t="s">
        <v>16</v>
      </c>
      <c r="D93" s="2" t="s">
        <v>42</v>
      </c>
      <c r="E93" s="2" t="s">
        <v>8</v>
      </c>
      <c r="F93" s="6" t="s">
        <v>758</v>
      </c>
      <c r="G93" s="2"/>
      <c r="H93" s="2" t="s">
        <v>759</v>
      </c>
      <c r="I93" s="2" t="s">
        <v>483</v>
      </c>
      <c r="J93" s="36" t="s">
        <v>217</v>
      </c>
      <c r="K93" s="33" t="s">
        <v>760</v>
      </c>
      <c r="L93" s="31" t="s">
        <v>761</v>
      </c>
    </row>
    <row r="94" spans="1:12" ht="24.95" customHeight="1" x14ac:dyDescent="0.3">
      <c r="A94" s="2">
        <v>93</v>
      </c>
      <c r="B94" s="6" t="s">
        <v>220</v>
      </c>
      <c r="C94" s="2" t="s">
        <v>41</v>
      </c>
      <c r="D94" s="2" t="s">
        <v>93</v>
      </c>
      <c r="E94" s="2" t="s">
        <v>8</v>
      </c>
      <c r="F94" s="6" t="s">
        <v>762</v>
      </c>
      <c r="G94" s="2"/>
      <c r="H94" s="2" t="s">
        <v>114</v>
      </c>
      <c r="I94" s="2" t="s">
        <v>483</v>
      </c>
      <c r="J94" s="36" t="s">
        <v>219</v>
      </c>
      <c r="K94" s="33" t="s">
        <v>763</v>
      </c>
      <c r="L94" s="31" t="s">
        <v>764</v>
      </c>
    </row>
    <row r="95" spans="1:12" ht="24.95" customHeight="1" x14ac:dyDescent="0.3">
      <c r="A95" s="2">
        <v>94</v>
      </c>
      <c r="B95" s="6" t="s">
        <v>222</v>
      </c>
      <c r="C95" s="2" t="s">
        <v>69</v>
      </c>
      <c r="D95" s="2" t="s">
        <v>93</v>
      </c>
      <c r="E95" s="2" t="s">
        <v>8</v>
      </c>
      <c r="F95" s="6" t="s">
        <v>765</v>
      </c>
      <c r="G95" s="2" t="s">
        <v>481</v>
      </c>
      <c r="H95" s="2" t="s">
        <v>233</v>
      </c>
      <c r="I95" s="2" t="s">
        <v>483</v>
      </c>
      <c r="J95" s="36" t="s">
        <v>221</v>
      </c>
      <c r="K95" s="33" t="s">
        <v>766</v>
      </c>
      <c r="L95" s="31" t="s">
        <v>767</v>
      </c>
    </row>
    <row r="96" spans="1:12" ht="24.95" customHeight="1" x14ac:dyDescent="0.3">
      <c r="A96" s="2">
        <v>95</v>
      </c>
      <c r="B96" s="6" t="s">
        <v>224</v>
      </c>
      <c r="C96" s="2" t="s">
        <v>32</v>
      </c>
      <c r="D96" s="2" t="s">
        <v>55</v>
      </c>
      <c r="E96" s="2" t="s">
        <v>8</v>
      </c>
      <c r="F96" s="6" t="s">
        <v>768</v>
      </c>
      <c r="G96" s="2"/>
      <c r="H96" s="2"/>
      <c r="I96" s="2" t="s">
        <v>483</v>
      </c>
      <c r="J96" s="36" t="s">
        <v>223</v>
      </c>
      <c r="K96" s="33" t="s">
        <v>769</v>
      </c>
      <c r="L96" s="31" t="s">
        <v>770</v>
      </c>
    </row>
    <row r="97" spans="1:12" ht="24.95" customHeight="1" x14ac:dyDescent="0.3">
      <c r="A97" s="2">
        <v>96</v>
      </c>
      <c r="B97" s="6" t="s">
        <v>226</v>
      </c>
      <c r="C97" s="2" t="s">
        <v>35</v>
      </c>
      <c r="D97" s="2" t="s">
        <v>54</v>
      </c>
      <c r="E97" s="2" t="s">
        <v>8</v>
      </c>
      <c r="F97" s="6" t="s">
        <v>771</v>
      </c>
      <c r="G97" s="2"/>
      <c r="H97" s="2" t="s">
        <v>32</v>
      </c>
      <c r="I97" s="2" t="s">
        <v>483</v>
      </c>
      <c r="J97" s="36" t="s">
        <v>225</v>
      </c>
      <c r="K97" s="33" t="s">
        <v>772</v>
      </c>
      <c r="L97" s="31" t="s">
        <v>773</v>
      </c>
    </row>
    <row r="98" spans="1:12" ht="24.95" customHeight="1" x14ac:dyDescent="0.3">
      <c r="A98" s="2">
        <v>97</v>
      </c>
      <c r="B98" s="6" t="s">
        <v>228</v>
      </c>
      <c r="C98" s="2" t="s">
        <v>41</v>
      </c>
      <c r="D98" s="2" t="s">
        <v>93</v>
      </c>
      <c r="E98" s="2" t="s">
        <v>8</v>
      </c>
      <c r="F98" s="6" t="s">
        <v>774</v>
      </c>
      <c r="G98" s="2"/>
      <c r="H98" s="2" t="s">
        <v>32</v>
      </c>
      <c r="I98" s="2" t="s">
        <v>483</v>
      </c>
      <c r="J98" s="36" t="s">
        <v>227</v>
      </c>
      <c r="K98" s="33" t="s">
        <v>775</v>
      </c>
      <c r="L98" s="31" t="s">
        <v>776</v>
      </c>
    </row>
    <row r="99" spans="1:12" ht="24.95" customHeight="1" x14ac:dyDescent="0.3">
      <c r="A99" s="2">
        <v>98</v>
      </c>
      <c r="B99" s="6" t="s">
        <v>230</v>
      </c>
      <c r="C99" s="2" t="s">
        <v>32</v>
      </c>
      <c r="D99" s="2" t="s">
        <v>42</v>
      </c>
      <c r="E99" s="2" t="s">
        <v>8</v>
      </c>
      <c r="F99" s="6" t="s">
        <v>777</v>
      </c>
      <c r="G99" s="2" t="s">
        <v>481</v>
      </c>
      <c r="H99" s="2" t="s">
        <v>639</v>
      </c>
      <c r="I99" s="2" t="s">
        <v>483</v>
      </c>
      <c r="J99" s="36" t="s">
        <v>229</v>
      </c>
      <c r="K99" s="33" t="s">
        <v>778</v>
      </c>
      <c r="L99" s="31" t="s">
        <v>779</v>
      </c>
    </row>
    <row r="100" spans="1:12" ht="24.95" customHeight="1" x14ac:dyDescent="0.3">
      <c r="A100" s="2">
        <v>99</v>
      </c>
      <c r="B100" s="6" t="s">
        <v>232</v>
      </c>
      <c r="C100" s="2" t="s">
        <v>233</v>
      </c>
      <c r="D100" s="2" t="s">
        <v>19</v>
      </c>
      <c r="E100" s="2" t="s">
        <v>8</v>
      </c>
      <c r="F100" s="6" t="s">
        <v>780</v>
      </c>
      <c r="G100" s="2"/>
      <c r="H100" s="2" t="s">
        <v>487</v>
      </c>
      <c r="I100" s="2" t="s">
        <v>483</v>
      </c>
      <c r="J100" s="36" t="s">
        <v>231</v>
      </c>
      <c r="K100" s="33" t="s">
        <v>781</v>
      </c>
      <c r="L100" s="31" t="s">
        <v>782</v>
      </c>
    </row>
    <row r="101" spans="1:12" ht="24.95" customHeight="1" x14ac:dyDescent="0.3">
      <c r="A101" s="2">
        <v>100</v>
      </c>
      <c r="B101" s="6" t="s">
        <v>235</v>
      </c>
      <c r="C101" s="2" t="s">
        <v>54</v>
      </c>
      <c r="D101" s="2" t="s">
        <v>55</v>
      </c>
      <c r="E101" s="2" t="s">
        <v>8</v>
      </c>
      <c r="F101" s="6" t="s">
        <v>783</v>
      </c>
      <c r="G101" s="2"/>
      <c r="H101" s="2" t="s">
        <v>32</v>
      </c>
      <c r="I101" s="2" t="s">
        <v>483</v>
      </c>
      <c r="J101" s="36" t="s">
        <v>234</v>
      </c>
      <c r="K101" s="33" t="s">
        <v>784</v>
      </c>
      <c r="L101" s="31" t="s">
        <v>785</v>
      </c>
    </row>
    <row r="102" spans="1:12" ht="24.95" customHeight="1" x14ac:dyDescent="0.3">
      <c r="A102" s="2">
        <v>101</v>
      </c>
      <c r="B102" s="6" t="s">
        <v>237</v>
      </c>
      <c r="C102" s="2" t="s">
        <v>19</v>
      </c>
      <c r="D102" s="2" t="s">
        <v>42</v>
      </c>
      <c r="E102" s="2" t="s">
        <v>8</v>
      </c>
      <c r="F102" s="6" t="s">
        <v>786</v>
      </c>
      <c r="G102" s="2" t="s">
        <v>481</v>
      </c>
      <c r="H102" s="2" t="s">
        <v>759</v>
      </c>
      <c r="I102" s="2" t="s">
        <v>483</v>
      </c>
      <c r="J102" s="36" t="s">
        <v>236</v>
      </c>
      <c r="K102" s="33" t="s">
        <v>787</v>
      </c>
      <c r="L102" s="31" t="s">
        <v>788</v>
      </c>
    </row>
    <row r="103" spans="1:12" ht="24.95" customHeight="1" x14ac:dyDescent="0.3">
      <c r="A103" s="2">
        <v>102</v>
      </c>
      <c r="B103" s="6" t="s">
        <v>239</v>
      </c>
      <c r="C103" s="2" t="s">
        <v>64</v>
      </c>
      <c r="D103" s="2" t="s">
        <v>55</v>
      </c>
      <c r="E103" s="2" t="s">
        <v>8</v>
      </c>
      <c r="F103" s="6" t="s">
        <v>613</v>
      </c>
      <c r="G103" s="2"/>
      <c r="H103" s="2" t="s">
        <v>19</v>
      </c>
      <c r="I103" s="2" t="s">
        <v>483</v>
      </c>
      <c r="J103" s="36" t="s">
        <v>238</v>
      </c>
      <c r="K103" s="33" t="s">
        <v>789</v>
      </c>
      <c r="L103" s="31" t="s">
        <v>790</v>
      </c>
    </row>
    <row r="104" spans="1:12" ht="24.95" customHeight="1" x14ac:dyDescent="0.3">
      <c r="A104" s="2">
        <v>103</v>
      </c>
      <c r="B104" s="6" t="s">
        <v>241</v>
      </c>
      <c r="C104" s="2" t="s">
        <v>6</v>
      </c>
      <c r="D104" s="2" t="s">
        <v>54</v>
      </c>
      <c r="E104" s="2" t="s">
        <v>8</v>
      </c>
      <c r="F104" s="6" t="s">
        <v>791</v>
      </c>
      <c r="G104" s="2" t="s">
        <v>481</v>
      </c>
      <c r="H104" s="2" t="s">
        <v>233</v>
      </c>
      <c r="I104" s="2" t="s">
        <v>483</v>
      </c>
      <c r="J104" s="36" t="s">
        <v>240</v>
      </c>
      <c r="K104" s="33" t="s">
        <v>792</v>
      </c>
      <c r="L104" s="31" t="s">
        <v>793</v>
      </c>
    </row>
    <row r="105" spans="1:12" ht="24.95" customHeight="1" x14ac:dyDescent="0.3">
      <c r="A105" s="2">
        <v>104</v>
      </c>
      <c r="B105" s="6" t="s">
        <v>243</v>
      </c>
      <c r="C105" s="2" t="s">
        <v>38</v>
      </c>
      <c r="D105" s="2" t="s">
        <v>54</v>
      </c>
      <c r="E105" s="2" t="s">
        <v>8</v>
      </c>
      <c r="F105" s="6" t="s">
        <v>794</v>
      </c>
      <c r="G105" s="2" t="s">
        <v>481</v>
      </c>
      <c r="H105" s="2" t="s">
        <v>233</v>
      </c>
      <c r="I105" s="2" t="s">
        <v>483</v>
      </c>
      <c r="J105" s="36" t="s">
        <v>242</v>
      </c>
      <c r="K105" s="33" t="s">
        <v>795</v>
      </c>
      <c r="L105" s="31" t="s">
        <v>796</v>
      </c>
    </row>
    <row r="106" spans="1:12" ht="24.95" customHeight="1" x14ac:dyDescent="0.3">
      <c r="A106" s="2">
        <v>105</v>
      </c>
      <c r="B106" s="6" t="s">
        <v>245</v>
      </c>
      <c r="C106" s="2" t="s">
        <v>121</v>
      </c>
      <c r="D106" s="2" t="s">
        <v>54</v>
      </c>
      <c r="E106" s="2" t="s">
        <v>8</v>
      </c>
      <c r="F106" s="6" t="s">
        <v>797</v>
      </c>
      <c r="G106" s="2"/>
      <c r="H106" s="2"/>
      <c r="I106" s="2" t="s">
        <v>483</v>
      </c>
      <c r="J106" s="36" t="s">
        <v>244</v>
      </c>
      <c r="K106" s="33" t="s">
        <v>798</v>
      </c>
      <c r="L106" s="31" t="s">
        <v>799</v>
      </c>
    </row>
    <row r="107" spans="1:12" ht="24.95" customHeight="1" x14ac:dyDescent="0.3">
      <c r="A107" s="2">
        <v>106</v>
      </c>
      <c r="B107" s="6" t="s">
        <v>247</v>
      </c>
      <c r="C107" s="2" t="s">
        <v>70</v>
      </c>
      <c r="D107" s="2" t="s">
        <v>42</v>
      </c>
      <c r="E107" s="2" t="s">
        <v>8</v>
      </c>
      <c r="F107" s="6" t="s">
        <v>800</v>
      </c>
      <c r="G107" s="2"/>
      <c r="H107" s="2" t="s">
        <v>743</v>
      </c>
      <c r="I107" s="2" t="s">
        <v>483</v>
      </c>
      <c r="J107" s="36" t="s">
        <v>246</v>
      </c>
      <c r="K107" s="33" t="s">
        <v>801</v>
      </c>
      <c r="L107" s="31" t="s">
        <v>802</v>
      </c>
    </row>
    <row r="108" spans="1:12" ht="24.95" customHeight="1" x14ac:dyDescent="0.3">
      <c r="A108" s="2">
        <v>107</v>
      </c>
      <c r="B108" s="6" t="s">
        <v>249</v>
      </c>
      <c r="C108" s="2" t="s">
        <v>90</v>
      </c>
      <c r="D108" s="2" t="s">
        <v>29</v>
      </c>
      <c r="E108" s="2" t="s">
        <v>8</v>
      </c>
      <c r="F108" s="6" t="s">
        <v>803</v>
      </c>
      <c r="G108" s="2" t="s">
        <v>740</v>
      </c>
      <c r="H108" s="2" t="s">
        <v>22</v>
      </c>
      <c r="I108" s="2" t="s">
        <v>483</v>
      </c>
      <c r="J108" s="36" t="s">
        <v>248</v>
      </c>
      <c r="K108" s="33" t="s">
        <v>804</v>
      </c>
      <c r="L108" s="31" t="s">
        <v>805</v>
      </c>
    </row>
    <row r="109" spans="1:12" ht="24.95" customHeight="1" x14ac:dyDescent="0.3">
      <c r="A109" s="2">
        <v>108</v>
      </c>
      <c r="B109" s="6" t="s">
        <v>251</v>
      </c>
      <c r="C109" s="2" t="s">
        <v>25</v>
      </c>
      <c r="D109" s="2" t="s">
        <v>29</v>
      </c>
      <c r="E109" s="2" t="s">
        <v>8</v>
      </c>
      <c r="F109" s="6" t="s">
        <v>806</v>
      </c>
      <c r="G109" s="2" t="s">
        <v>481</v>
      </c>
      <c r="H109" s="2" t="s">
        <v>22</v>
      </c>
      <c r="I109" s="2" t="s">
        <v>483</v>
      </c>
      <c r="J109" s="36" t="s">
        <v>250</v>
      </c>
      <c r="K109" s="33" t="s">
        <v>807</v>
      </c>
      <c r="L109" s="31" t="s">
        <v>808</v>
      </c>
    </row>
    <row r="110" spans="1:12" ht="24.95" customHeight="1" x14ac:dyDescent="0.3">
      <c r="A110" s="2">
        <v>109</v>
      </c>
      <c r="B110" s="6" t="s">
        <v>253</v>
      </c>
      <c r="C110" s="2" t="s">
        <v>16</v>
      </c>
      <c r="D110" s="2" t="s">
        <v>26</v>
      </c>
      <c r="E110" s="2" t="s">
        <v>8</v>
      </c>
      <c r="F110" s="6" t="s">
        <v>809</v>
      </c>
      <c r="G110" s="2"/>
      <c r="H110" s="2"/>
      <c r="I110" s="2" t="s">
        <v>483</v>
      </c>
      <c r="J110" s="36" t="s">
        <v>252</v>
      </c>
      <c r="K110" s="33" t="s">
        <v>810</v>
      </c>
      <c r="L110" s="31" t="s">
        <v>811</v>
      </c>
    </row>
    <row r="111" spans="1:12" ht="24.95" customHeight="1" x14ac:dyDescent="0.3">
      <c r="A111" s="2">
        <v>110</v>
      </c>
      <c r="B111" s="6" t="s">
        <v>255</v>
      </c>
      <c r="C111" s="2" t="s">
        <v>69</v>
      </c>
      <c r="D111" s="2" t="s">
        <v>29</v>
      </c>
      <c r="E111" s="2" t="s">
        <v>8</v>
      </c>
      <c r="F111" s="6" t="s">
        <v>812</v>
      </c>
      <c r="G111" s="2" t="s">
        <v>481</v>
      </c>
      <c r="H111" s="2" t="s">
        <v>19</v>
      </c>
      <c r="I111" s="2" t="s">
        <v>483</v>
      </c>
      <c r="J111" s="36" t="s">
        <v>254</v>
      </c>
      <c r="K111" s="33" t="s">
        <v>813</v>
      </c>
      <c r="L111" s="31" t="s">
        <v>814</v>
      </c>
    </row>
    <row r="112" spans="1:12" ht="24.95" customHeight="1" x14ac:dyDescent="0.3">
      <c r="A112" s="2">
        <v>111</v>
      </c>
      <c r="B112" s="6" t="s">
        <v>257</v>
      </c>
      <c r="C112" s="2" t="s">
        <v>38</v>
      </c>
      <c r="D112" s="2" t="s">
        <v>19</v>
      </c>
      <c r="E112" s="2" t="s">
        <v>8</v>
      </c>
      <c r="F112" s="6" t="s">
        <v>815</v>
      </c>
      <c r="G112" s="2"/>
      <c r="H112" s="2" t="s">
        <v>49</v>
      </c>
      <c r="I112" s="2" t="s">
        <v>483</v>
      </c>
      <c r="J112" s="36" t="s">
        <v>256</v>
      </c>
      <c r="K112" s="33" t="s">
        <v>816</v>
      </c>
      <c r="L112" s="31" t="s">
        <v>817</v>
      </c>
    </row>
    <row r="113" spans="1:12" ht="24.95" customHeight="1" x14ac:dyDescent="0.3">
      <c r="A113" s="2">
        <v>112</v>
      </c>
      <c r="B113" s="6" t="s">
        <v>259</v>
      </c>
      <c r="C113" s="2" t="s">
        <v>93</v>
      </c>
      <c r="D113" s="2" t="s">
        <v>12</v>
      </c>
      <c r="E113" s="2" t="s">
        <v>8</v>
      </c>
      <c r="F113" s="6" t="s">
        <v>818</v>
      </c>
      <c r="G113" s="2" t="s">
        <v>481</v>
      </c>
      <c r="H113" s="2" t="s">
        <v>32</v>
      </c>
      <c r="I113" s="2" t="s">
        <v>483</v>
      </c>
      <c r="J113" s="36" t="s">
        <v>258</v>
      </c>
      <c r="K113" s="33" t="s">
        <v>819</v>
      </c>
      <c r="L113" s="31" t="s">
        <v>820</v>
      </c>
    </row>
    <row r="114" spans="1:12" ht="24.95" customHeight="1" x14ac:dyDescent="0.3">
      <c r="A114" s="2">
        <v>113</v>
      </c>
      <c r="B114" s="6" t="s">
        <v>261</v>
      </c>
      <c r="C114" s="2" t="s">
        <v>26</v>
      </c>
      <c r="D114" s="2" t="s">
        <v>70</v>
      </c>
      <c r="E114" s="2" t="s">
        <v>8</v>
      </c>
      <c r="F114" s="6" t="s">
        <v>821</v>
      </c>
      <c r="G114" s="2"/>
      <c r="H114" s="2" t="s">
        <v>487</v>
      </c>
      <c r="I114" s="2" t="s">
        <v>483</v>
      </c>
      <c r="J114" s="36" t="s">
        <v>260</v>
      </c>
      <c r="K114" s="33" t="s">
        <v>822</v>
      </c>
      <c r="L114" s="31" t="s">
        <v>823</v>
      </c>
    </row>
    <row r="115" spans="1:12" ht="24.95" customHeight="1" x14ac:dyDescent="0.3">
      <c r="A115" s="2">
        <v>114</v>
      </c>
      <c r="B115" s="6" t="s">
        <v>263</v>
      </c>
      <c r="C115" s="2" t="s">
        <v>54</v>
      </c>
      <c r="D115" s="2" t="s">
        <v>26</v>
      </c>
      <c r="E115" s="2" t="s">
        <v>8</v>
      </c>
      <c r="F115" s="6" t="s">
        <v>824</v>
      </c>
      <c r="G115" s="2"/>
      <c r="H115" s="2" t="s">
        <v>32</v>
      </c>
      <c r="I115" s="2" t="s">
        <v>483</v>
      </c>
      <c r="J115" s="36" t="s">
        <v>262</v>
      </c>
      <c r="K115" s="33" t="s">
        <v>825</v>
      </c>
      <c r="L115" s="31" t="s">
        <v>826</v>
      </c>
    </row>
    <row r="116" spans="1:12" ht="24.95" customHeight="1" x14ac:dyDescent="0.3">
      <c r="A116" s="2">
        <v>115</v>
      </c>
      <c r="B116" s="6" t="s">
        <v>265</v>
      </c>
      <c r="C116" s="2" t="s">
        <v>19</v>
      </c>
      <c r="D116" s="2" t="s">
        <v>26</v>
      </c>
      <c r="E116" s="2" t="s">
        <v>8</v>
      </c>
      <c r="F116" s="6" t="s">
        <v>827</v>
      </c>
      <c r="G116" s="2"/>
      <c r="H116" s="2" t="s">
        <v>99</v>
      </c>
      <c r="I116" s="2" t="s">
        <v>483</v>
      </c>
      <c r="J116" s="36" t="s">
        <v>264</v>
      </c>
      <c r="K116" s="33" t="s">
        <v>828</v>
      </c>
      <c r="L116" s="31" t="s">
        <v>829</v>
      </c>
    </row>
    <row r="117" spans="1:12" ht="24.95" customHeight="1" x14ac:dyDescent="0.3">
      <c r="A117" s="2">
        <v>116</v>
      </c>
      <c r="B117" s="6" t="s">
        <v>265</v>
      </c>
      <c r="C117" s="2" t="s">
        <v>25</v>
      </c>
      <c r="D117" s="2" t="s">
        <v>19</v>
      </c>
      <c r="E117" s="2" t="s">
        <v>8</v>
      </c>
      <c r="F117" s="6" t="s">
        <v>830</v>
      </c>
      <c r="G117" s="2"/>
      <c r="H117" s="2" t="s">
        <v>69</v>
      </c>
      <c r="I117" s="2" t="s">
        <v>483</v>
      </c>
      <c r="J117" s="36" t="s">
        <v>266</v>
      </c>
      <c r="K117" s="33" t="s">
        <v>831</v>
      </c>
      <c r="L117" s="31" t="s">
        <v>832</v>
      </c>
    </row>
    <row r="118" spans="1:12" ht="24.95" customHeight="1" x14ac:dyDescent="0.3">
      <c r="A118" s="2">
        <v>117</v>
      </c>
      <c r="B118" s="6" t="s">
        <v>268</v>
      </c>
      <c r="C118" s="2" t="s">
        <v>49</v>
      </c>
      <c r="D118" s="2" t="s">
        <v>29</v>
      </c>
      <c r="E118" s="2" t="s">
        <v>8</v>
      </c>
      <c r="F118" s="6" t="s">
        <v>833</v>
      </c>
      <c r="G118" s="2" t="s">
        <v>481</v>
      </c>
      <c r="H118" s="2" t="s">
        <v>483</v>
      </c>
      <c r="I118" s="2" t="s">
        <v>483</v>
      </c>
      <c r="J118" s="36" t="s">
        <v>267</v>
      </c>
      <c r="K118" s="33" t="s">
        <v>834</v>
      </c>
      <c r="L118" s="31" t="s">
        <v>835</v>
      </c>
    </row>
    <row r="119" spans="1:12" ht="24.95" customHeight="1" x14ac:dyDescent="0.3">
      <c r="A119" s="2">
        <v>118</v>
      </c>
      <c r="B119" s="6" t="s">
        <v>270</v>
      </c>
      <c r="C119" s="2" t="s">
        <v>41</v>
      </c>
      <c r="D119" s="2" t="s">
        <v>42</v>
      </c>
      <c r="E119" s="2" t="s">
        <v>8</v>
      </c>
      <c r="F119" s="6" t="s">
        <v>836</v>
      </c>
      <c r="G119" s="2"/>
      <c r="H119" s="2" t="s">
        <v>49</v>
      </c>
      <c r="I119" s="2" t="s">
        <v>483</v>
      </c>
      <c r="J119" s="36" t="s">
        <v>269</v>
      </c>
      <c r="K119" s="33" t="s">
        <v>837</v>
      </c>
      <c r="L119" s="31" t="s">
        <v>838</v>
      </c>
    </row>
    <row r="120" spans="1:12" ht="24.95" customHeight="1" x14ac:dyDescent="0.3">
      <c r="A120" s="2">
        <v>119</v>
      </c>
      <c r="B120" s="6" t="s">
        <v>272</v>
      </c>
      <c r="C120" s="2" t="s">
        <v>35</v>
      </c>
      <c r="D120" s="2" t="s">
        <v>26</v>
      </c>
      <c r="E120" s="2" t="s">
        <v>8</v>
      </c>
      <c r="F120" s="6" t="s">
        <v>839</v>
      </c>
      <c r="G120" s="2"/>
      <c r="H120" s="2" t="s">
        <v>750</v>
      </c>
      <c r="I120" s="2" t="s">
        <v>483</v>
      </c>
      <c r="J120" s="36" t="s">
        <v>271</v>
      </c>
      <c r="K120" s="33" t="s">
        <v>840</v>
      </c>
      <c r="L120" s="31" t="s">
        <v>841</v>
      </c>
    </row>
    <row r="121" spans="1:12" ht="24.95" customHeight="1" x14ac:dyDescent="0.3">
      <c r="A121" s="2">
        <v>120</v>
      </c>
      <c r="B121" s="6" t="s">
        <v>274</v>
      </c>
      <c r="C121" s="2" t="s">
        <v>55</v>
      </c>
      <c r="D121" s="2" t="s">
        <v>12</v>
      </c>
      <c r="E121" s="2" t="s">
        <v>8</v>
      </c>
      <c r="F121" s="6" t="s">
        <v>632</v>
      </c>
      <c r="G121" s="2" t="s">
        <v>481</v>
      </c>
      <c r="H121" s="2" t="s">
        <v>99</v>
      </c>
      <c r="I121" s="2" t="s">
        <v>483</v>
      </c>
      <c r="J121" s="36" t="s">
        <v>273</v>
      </c>
      <c r="K121" s="33" t="s">
        <v>842</v>
      </c>
      <c r="L121" s="31" t="s">
        <v>843</v>
      </c>
    </row>
    <row r="122" spans="1:12" ht="24.95" customHeight="1" x14ac:dyDescent="0.3">
      <c r="A122" s="2">
        <v>121</v>
      </c>
      <c r="B122" s="6" t="s">
        <v>276</v>
      </c>
      <c r="C122" s="2" t="s">
        <v>161</v>
      </c>
      <c r="D122" s="2" t="s">
        <v>38</v>
      </c>
      <c r="E122" s="2" t="s">
        <v>8</v>
      </c>
      <c r="F122" s="6" t="s">
        <v>844</v>
      </c>
      <c r="G122" s="2"/>
      <c r="H122" s="2" t="s">
        <v>49</v>
      </c>
      <c r="I122" s="2" t="s">
        <v>483</v>
      </c>
      <c r="J122" s="36" t="s">
        <v>275</v>
      </c>
      <c r="K122" s="33" t="s">
        <v>845</v>
      </c>
      <c r="L122" s="31" t="s">
        <v>846</v>
      </c>
    </row>
    <row r="123" spans="1:12" ht="24.95" customHeight="1" x14ac:dyDescent="0.3">
      <c r="A123" s="2">
        <v>122</v>
      </c>
      <c r="B123" s="6" t="s">
        <v>278</v>
      </c>
      <c r="C123" s="2" t="s">
        <v>126</v>
      </c>
      <c r="D123" s="2" t="s">
        <v>16</v>
      </c>
      <c r="E123" s="2" t="s">
        <v>8</v>
      </c>
      <c r="F123" s="6" t="s">
        <v>847</v>
      </c>
      <c r="G123" s="2" t="s">
        <v>623</v>
      </c>
      <c r="H123" s="2"/>
      <c r="I123" s="2" t="s">
        <v>483</v>
      </c>
      <c r="J123" s="36" t="s">
        <v>277</v>
      </c>
      <c r="K123" s="33" t="s">
        <v>848</v>
      </c>
      <c r="L123" s="31" t="s">
        <v>849</v>
      </c>
    </row>
    <row r="124" spans="1:12" ht="24.95" customHeight="1" x14ac:dyDescent="0.3">
      <c r="A124" s="2">
        <v>123</v>
      </c>
      <c r="B124" s="6" t="s">
        <v>280</v>
      </c>
      <c r="C124" s="2" t="s">
        <v>90</v>
      </c>
      <c r="D124" s="2" t="s">
        <v>93</v>
      </c>
      <c r="E124" s="2" t="s">
        <v>8</v>
      </c>
      <c r="F124" s="6" t="s">
        <v>850</v>
      </c>
      <c r="G124" s="2"/>
      <c r="H124" s="2" t="s">
        <v>49</v>
      </c>
      <c r="I124" s="2" t="s">
        <v>483</v>
      </c>
      <c r="J124" s="36" t="s">
        <v>279</v>
      </c>
      <c r="K124" s="33" t="s">
        <v>851</v>
      </c>
      <c r="L124" s="31" t="s">
        <v>852</v>
      </c>
    </row>
    <row r="125" spans="1:12" ht="24.95" customHeight="1" x14ac:dyDescent="0.3">
      <c r="A125" s="2">
        <v>124</v>
      </c>
      <c r="B125" s="6" t="s">
        <v>282</v>
      </c>
      <c r="C125" s="2" t="s">
        <v>7</v>
      </c>
      <c r="D125" s="2" t="s">
        <v>29</v>
      </c>
      <c r="E125" s="2" t="s">
        <v>8</v>
      </c>
      <c r="F125" s="6" t="s">
        <v>853</v>
      </c>
      <c r="G125" s="2"/>
      <c r="H125" s="2"/>
      <c r="I125" s="2" t="s">
        <v>483</v>
      </c>
      <c r="J125" s="36" t="s">
        <v>281</v>
      </c>
      <c r="K125" s="33" t="s">
        <v>854</v>
      </c>
      <c r="L125" s="31" t="s">
        <v>855</v>
      </c>
    </row>
    <row r="126" spans="1:12" ht="24.95" customHeight="1" x14ac:dyDescent="0.3">
      <c r="A126" s="2">
        <v>125</v>
      </c>
      <c r="B126" s="6" t="s">
        <v>284</v>
      </c>
      <c r="C126" s="2" t="s">
        <v>54</v>
      </c>
      <c r="D126" s="2" t="s">
        <v>7</v>
      </c>
      <c r="E126" s="2" t="s">
        <v>8</v>
      </c>
      <c r="F126" s="6" t="s">
        <v>786</v>
      </c>
      <c r="G126" s="2" t="s">
        <v>481</v>
      </c>
      <c r="H126" s="2" t="s">
        <v>759</v>
      </c>
      <c r="I126" s="2" t="s">
        <v>483</v>
      </c>
      <c r="J126" s="36" t="s">
        <v>283</v>
      </c>
      <c r="K126" s="33" t="s">
        <v>856</v>
      </c>
      <c r="L126" s="31" t="s">
        <v>857</v>
      </c>
    </row>
    <row r="127" spans="1:12" ht="24.95" customHeight="1" x14ac:dyDescent="0.3">
      <c r="A127" s="2">
        <v>126</v>
      </c>
      <c r="B127" s="6" t="s">
        <v>286</v>
      </c>
      <c r="C127" s="2" t="s">
        <v>16</v>
      </c>
      <c r="D127" s="2" t="s">
        <v>16</v>
      </c>
      <c r="E127" s="2" t="s">
        <v>8</v>
      </c>
      <c r="F127" s="6" t="s">
        <v>758</v>
      </c>
      <c r="G127" s="2"/>
      <c r="H127" s="2" t="s">
        <v>759</v>
      </c>
      <c r="I127" s="2" t="s">
        <v>483</v>
      </c>
      <c r="J127" s="36" t="s">
        <v>285</v>
      </c>
      <c r="K127" s="33" t="s">
        <v>858</v>
      </c>
      <c r="L127" s="31" t="s">
        <v>859</v>
      </c>
    </row>
    <row r="128" spans="1:12" ht="24.95" customHeight="1" x14ac:dyDescent="0.3">
      <c r="A128" s="2">
        <v>127</v>
      </c>
      <c r="B128" s="6" t="s">
        <v>288</v>
      </c>
      <c r="C128" s="2" t="s">
        <v>15</v>
      </c>
      <c r="D128" s="2" t="s">
        <v>26</v>
      </c>
      <c r="E128" s="2" t="s">
        <v>8</v>
      </c>
      <c r="F128" s="6" t="s">
        <v>503</v>
      </c>
      <c r="G128" s="2"/>
      <c r="H128" s="2"/>
      <c r="I128" s="2" t="s">
        <v>483</v>
      </c>
      <c r="J128" s="36" t="s">
        <v>287</v>
      </c>
      <c r="K128" s="33" t="s">
        <v>860</v>
      </c>
      <c r="L128" s="31" t="s">
        <v>861</v>
      </c>
    </row>
    <row r="129" spans="1:12" ht="24.95" customHeight="1" x14ac:dyDescent="0.3">
      <c r="A129" s="2">
        <v>128</v>
      </c>
      <c r="B129" s="6" t="s">
        <v>290</v>
      </c>
      <c r="C129" s="2" t="s">
        <v>126</v>
      </c>
      <c r="D129" s="2" t="s">
        <v>7</v>
      </c>
      <c r="E129" s="2" t="s">
        <v>8</v>
      </c>
      <c r="F129" s="6" t="s">
        <v>862</v>
      </c>
      <c r="G129" s="2"/>
      <c r="H129" s="2" t="s">
        <v>233</v>
      </c>
      <c r="I129" s="2" t="s">
        <v>483</v>
      </c>
      <c r="J129" s="36" t="s">
        <v>289</v>
      </c>
      <c r="K129" s="33" t="s">
        <v>863</v>
      </c>
      <c r="L129" s="31" t="s">
        <v>864</v>
      </c>
    </row>
    <row r="130" spans="1:12" ht="24.95" customHeight="1" x14ac:dyDescent="0.3">
      <c r="A130" s="2">
        <v>129</v>
      </c>
      <c r="B130" s="6" t="s">
        <v>292</v>
      </c>
      <c r="C130" s="2" t="s">
        <v>49</v>
      </c>
      <c r="D130" s="2" t="s">
        <v>12</v>
      </c>
      <c r="E130" s="2" t="s">
        <v>8</v>
      </c>
      <c r="F130" s="6" t="s">
        <v>490</v>
      </c>
      <c r="G130" s="2"/>
      <c r="H130" s="2" t="s">
        <v>482</v>
      </c>
      <c r="I130" s="2" t="s">
        <v>483</v>
      </c>
      <c r="J130" s="36" t="s">
        <v>291</v>
      </c>
      <c r="K130" s="33" t="s">
        <v>865</v>
      </c>
      <c r="L130" s="31" t="s">
        <v>866</v>
      </c>
    </row>
    <row r="131" spans="1:12" ht="24.95" customHeight="1" x14ac:dyDescent="0.3">
      <c r="A131" s="2">
        <v>130</v>
      </c>
      <c r="B131" s="6" t="s">
        <v>294</v>
      </c>
      <c r="C131" s="2" t="s">
        <v>49</v>
      </c>
      <c r="D131" s="2" t="s">
        <v>12</v>
      </c>
      <c r="E131" s="2" t="s">
        <v>8</v>
      </c>
      <c r="F131" s="6" t="s">
        <v>867</v>
      </c>
      <c r="G131" s="2"/>
      <c r="H131" s="2"/>
      <c r="I131" s="2" t="s">
        <v>483</v>
      </c>
      <c r="J131" s="36" t="s">
        <v>293</v>
      </c>
      <c r="K131" s="33" t="s">
        <v>868</v>
      </c>
      <c r="L131" s="31" t="s">
        <v>869</v>
      </c>
    </row>
    <row r="132" spans="1:12" ht="24.95" customHeight="1" x14ac:dyDescent="0.3">
      <c r="A132" s="2">
        <v>131</v>
      </c>
      <c r="B132" s="6" t="s">
        <v>296</v>
      </c>
      <c r="C132" s="2" t="s">
        <v>42</v>
      </c>
      <c r="D132" s="2" t="s">
        <v>7</v>
      </c>
      <c r="E132" s="2" t="s">
        <v>8</v>
      </c>
      <c r="F132" s="6" t="s">
        <v>870</v>
      </c>
      <c r="G132" s="2" t="s">
        <v>481</v>
      </c>
      <c r="H132" s="2" t="s">
        <v>233</v>
      </c>
      <c r="I132" s="2" t="s">
        <v>483</v>
      </c>
      <c r="J132" s="36" t="s">
        <v>295</v>
      </c>
      <c r="K132" s="33" t="s">
        <v>871</v>
      </c>
      <c r="L132" s="31" t="s">
        <v>872</v>
      </c>
    </row>
    <row r="133" spans="1:12" ht="24.95" customHeight="1" x14ac:dyDescent="0.3">
      <c r="A133" s="2">
        <v>132</v>
      </c>
      <c r="B133" s="6" t="s">
        <v>298</v>
      </c>
      <c r="C133" s="2" t="s">
        <v>69</v>
      </c>
      <c r="D133" s="2" t="s">
        <v>54</v>
      </c>
      <c r="E133" s="2" t="s">
        <v>8</v>
      </c>
      <c r="F133" s="6" t="s">
        <v>41</v>
      </c>
      <c r="G133" s="2"/>
      <c r="H133" s="2"/>
      <c r="I133" s="2" t="s">
        <v>483</v>
      </c>
      <c r="J133" s="36" t="s">
        <v>297</v>
      </c>
      <c r="K133" s="33" t="s">
        <v>873</v>
      </c>
      <c r="L133" s="31" t="s">
        <v>874</v>
      </c>
    </row>
    <row r="134" spans="1:12" ht="24.95" customHeight="1" x14ac:dyDescent="0.3">
      <c r="A134" s="2">
        <v>133</v>
      </c>
      <c r="B134" s="6" t="s">
        <v>300</v>
      </c>
      <c r="C134" s="2" t="s">
        <v>121</v>
      </c>
      <c r="D134" s="2" t="s">
        <v>38</v>
      </c>
      <c r="E134" s="2" t="s">
        <v>8</v>
      </c>
      <c r="F134" s="6" t="s">
        <v>875</v>
      </c>
      <c r="G134" s="2"/>
      <c r="H134" s="2" t="s">
        <v>482</v>
      </c>
      <c r="I134" s="2" t="s">
        <v>483</v>
      </c>
      <c r="J134" s="36" t="s">
        <v>299</v>
      </c>
      <c r="K134" s="33" t="s">
        <v>876</v>
      </c>
      <c r="L134" s="31" t="s">
        <v>877</v>
      </c>
    </row>
    <row r="135" spans="1:12" ht="24.95" customHeight="1" x14ac:dyDescent="0.3">
      <c r="A135" s="2">
        <v>134</v>
      </c>
      <c r="B135" s="6" t="s">
        <v>302</v>
      </c>
      <c r="C135" s="2" t="s">
        <v>26</v>
      </c>
      <c r="D135" s="2" t="s">
        <v>38</v>
      </c>
      <c r="E135" s="2" t="s">
        <v>8</v>
      </c>
      <c r="F135" s="6" t="s">
        <v>878</v>
      </c>
      <c r="G135" s="2" t="s">
        <v>623</v>
      </c>
      <c r="H135" s="2" t="s">
        <v>90</v>
      </c>
      <c r="I135" s="2" t="s">
        <v>483</v>
      </c>
      <c r="J135" s="36" t="s">
        <v>301</v>
      </c>
      <c r="K135" s="33" t="s">
        <v>879</v>
      </c>
      <c r="L135" s="31" t="s">
        <v>880</v>
      </c>
    </row>
    <row r="136" spans="1:12" ht="24.95" customHeight="1" x14ac:dyDescent="0.3">
      <c r="A136" s="2">
        <v>135</v>
      </c>
      <c r="B136" s="6" t="s">
        <v>304</v>
      </c>
      <c r="C136" s="2" t="s">
        <v>170</v>
      </c>
      <c r="D136" s="2" t="s">
        <v>26</v>
      </c>
      <c r="E136" s="2" t="s">
        <v>8</v>
      </c>
      <c r="F136" s="6" t="s">
        <v>881</v>
      </c>
      <c r="G136" s="2"/>
      <c r="H136" s="2" t="s">
        <v>482</v>
      </c>
      <c r="I136" s="2" t="s">
        <v>483</v>
      </c>
      <c r="J136" s="36" t="s">
        <v>303</v>
      </c>
      <c r="K136" s="33" t="s">
        <v>882</v>
      </c>
      <c r="L136" s="31" t="s">
        <v>883</v>
      </c>
    </row>
    <row r="137" spans="1:12" ht="24.95" customHeight="1" x14ac:dyDescent="0.3">
      <c r="A137" s="2">
        <v>136</v>
      </c>
      <c r="B137" s="6" t="s">
        <v>306</v>
      </c>
      <c r="C137" s="2" t="s">
        <v>11</v>
      </c>
      <c r="D137" s="2" t="s">
        <v>16</v>
      </c>
      <c r="E137" s="2" t="s">
        <v>8</v>
      </c>
      <c r="F137" s="6" t="s">
        <v>884</v>
      </c>
      <c r="G137" s="2"/>
      <c r="H137" s="2" t="s">
        <v>49</v>
      </c>
      <c r="I137" s="2" t="s">
        <v>483</v>
      </c>
      <c r="J137" s="36" t="s">
        <v>305</v>
      </c>
      <c r="K137" s="33" t="s">
        <v>885</v>
      </c>
      <c r="L137" s="31" t="s">
        <v>886</v>
      </c>
    </row>
    <row r="138" spans="1:12" ht="24.95" customHeight="1" x14ac:dyDescent="0.3">
      <c r="A138" s="2">
        <v>137</v>
      </c>
      <c r="B138" s="6" t="s">
        <v>308</v>
      </c>
      <c r="C138" s="2" t="s">
        <v>99</v>
      </c>
      <c r="D138" s="2" t="s">
        <v>19</v>
      </c>
      <c r="E138" s="2" t="s">
        <v>8</v>
      </c>
      <c r="F138" s="6" t="s">
        <v>887</v>
      </c>
      <c r="G138" s="2" t="s">
        <v>481</v>
      </c>
      <c r="H138" s="2" t="s">
        <v>233</v>
      </c>
      <c r="I138" s="2" t="s">
        <v>483</v>
      </c>
      <c r="J138" s="36" t="s">
        <v>307</v>
      </c>
      <c r="K138" s="33" t="s">
        <v>888</v>
      </c>
      <c r="L138" s="31" t="s">
        <v>889</v>
      </c>
    </row>
    <row r="139" spans="1:12" ht="24.95" customHeight="1" x14ac:dyDescent="0.3">
      <c r="A139" s="2">
        <v>138</v>
      </c>
      <c r="B139" s="6" t="s">
        <v>310</v>
      </c>
      <c r="C139" s="2" t="s">
        <v>19</v>
      </c>
      <c r="D139" s="2" t="s">
        <v>42</v>
      </c>
      <c r="E139" s="2" t="s">
        <v>8</v>
      </c>
      <c r="F139" s="6" t="s">
        <v>890</v>
      </c>
      <c r="G139" s="2"/>
      <c r="H139" s="2"/>
      <c r="I139" s="2" t="s">
        <v>483</v>
      </c>
      <c r="J139" s="36" t="s">
        <v>309</v>
      </c>
      <c r="K139" s="33" t="s">
        <v>891</v>
      </c>
      <c r="L139" s="31" t="s">
        <v>892</v>
      </c>
    </row>
    <row r="140" spans="1:12" ht="24.95" customHeight="1" x14ac:dyDescent="0.3">
      <c r="A140" s="2">
        <v>139</v>
      </c>
      <c r="B140" s="6" t="s">
        <v>312</v>
      </c>
      <c r="C140" s="2" t="s">
        <v>35</v>
      </c>
      <c r="D140" s="2" t="s">
        <v>93</v>
      </c>
      <c r="E140" s="2" t="s">
        <v>8</v>
      </c>
      <c r="F140" s="6" t="s">
        <v>893</v>
      </c>
      <c r="G140" s="2"/>
      <c r="H140" s="2" t="s">
        <v>483</v>
      </c>
      <c r="I140" s="2" t="s">
        <v>483</v>
      </c>
      <c r="J140" s="36" t="s">
        <v>311</v>
      </c>
      <c r="K140" s="33" t="s">
        <v>894</v>
      </c>
      <c r="L140" s="31" t="s">
        <v>895</v>
      </c>
    </row>
    <row r="141" spans="1:12" ht="24.95" customHeight="1" x14ac:dyDescent="0.3">
      <c r="A141" s="2">
        <v>140</v>
      </c>
      <c r="B141" s="6" t="s">
        <v>314</v>
      </c>
      <c r="C141" s="2" t="s">
        <v>19</v>
      </c>
      <c r="D141" s="2" t="s">
        <v>16</v>
      </c>
      <c r="E141" s="2" t="s">
        <v>8</v>
      </c>
      <c r="F141" s="6" t="s">
        <v>896</v>
      </c>
      <c r="G141" s="2"/>
      <c r="H141" s="2"/>
      <c r="I141" s="2" t="s">
        <v>483</v>
      </c>
      <c r="J141" s="36" t="s">
        <v>313</v>
      </c>
      <c r="K141" s="33" t="s">
        <v>897</v>
      </c>
      <c r="L141" s="31" t="s">
        <v>898</v>
      </c>
    </row>
    <row r="142" spans="1:12" ht="24.95" customHeight="1" x14ac:dyDescent="0.3">
      <c r="A142" s="2">
        <v>141</v>
      </c>
      <c r="B142" s="6" t="s">
        <v>316</v>
      </c>
      <c r="C142" s="2" t="s">
        <v>12</v>
      </c>
      <c r="D142" s="2" t="s">
        <v>26</v>
      </c>
      <c r="E142" s="2" t="s">
        <v>8</v>
      </c>
      <c r="F142" s="6" t="s">
        <v>899</v>
      </c>
      <c r="G142" s="2" t="s">
        <v>481</v>
      </c>
      <c r="H142" s="2"/>
      <c r="I142" s="2" t="s">
        <v>483</v>
      </c>
      <c r="J142" s="36" t="s">
        <v>315</v>
      </c>
      <c r="K142" s="33" t="s">
        <v>900</v>
      </c>
      <c r="L142" s="31" t="s">
        <v>901</v>
      </c>
    </row>
    <row r="143" spans="1:12" ht="24.95" customHeight="1" x14ac:dyDescent="0.3">
      <c r="A143" s="2">
        <v>142</v>
      </c>
      <c r="B143" s="6" t="s">
        <v>318</v>
      </c>
      <c r="C143" s="2" t="s">
        <v>161</v>
      </c>
      <c r="D143" s="2" t="s">
        <v>54</v>
      </c>
      <c r="E143" s="2" t="s">
        <v>8</v>
      </c>
      <c r="F143" s="6" t="s">
        <v>902</v>
      </c>
      <c r="G143" s="2"/>
      <c r="H143" s="2"/>
      <c r="I143" s="2" t="s">
        <v>483</v>
      </c>
      <c r="J143" s="36" t="s">
        <v>317</v>
      </c>
      <c r="K143" s="33" t="s">
        <v>903</v>
      </c>
      <c r="L143" s="31" t="s">
        <v>904</v>
      </c>
    </row>
    <row r="144" spans="1:12" ht="24.95" customHeight="1" x14ac:dyDescent="0.3">
      <c r="A144" s="2">
        <v>143</v>
      </c>
      <c r="B144" s="6" t="s">
        <v>320</v>
      </c>
      <c r="C144" s="2" t="s">
        <v>42</v>
      </c>
      <c r="D144" s="2" t="s">
        <v>70</v>
      </c>
      <c r="E144" s="2" t="s">
        <v>8</v>
      </c>
      <c r="F144" s="6" t="s">
        <v>905</v>
      </c>
      <c r="G144" s="2"/>
      <c r="H144" s="2" t="s">
        <v>70</v>
      </c>
      <c r="I144" s="2" t="s">
        <v>483</v>
      </c>
      <c r="J144" s="36" t="s">
        <v>319</v>
      </c>
      <c r="K144" s="33" t="s">
        <v>906</v>
      </c>
      <c r="L144" s="31" t="s">
        <v>907</v>
      </c>
    </row>
    <row r="145" spans="1:12" ht="24.95" customHeight="1" x14ac:dyDescent="0.3">
      <c r="A145" s="2">
        <v>144</v>
      </c>
      <c r="B145" s="6" t="s">
        <v>322</v>
      </c>
      <c r="C145" s="2" t="s">
        <v>93</v>
      </c>
      <c r="D145" s="2" t="s">
        <v>42</v>
      </c>
      <c r="E145" s="2" t="s">
        <v>8</v>
      </c>
      <c r="F145" s="6" t="s">
        <v>908</v>
      </c>
      <c r="G145" s="2"/>
      <c r="H145" s="2"/>
      <c r="I145" s="2" t="s">
        <v>483</v>
      </c>
      <c r="J145" s="36" t="s">
        <v>321</v>
      </c>
      <c r="K145" s="33" t="s">
        <v>909</v>
      </c>
      <c r="L145" s="31" t="s">
        <v>910</v>
      </c>
    </row>
    <row r="146" spans="1:12" ht="24.95" customHeight="1" x14ac:dyDescent="0.3">
      <c r="A146" s="2">
        <v>145</v>
      </c>
      <c r="B146" s="6" t="s">
        <v>324</v>
      </c>
      <c r="C146" s="2" t="s">
        <v>35</v>
      </c>
      <c r="D146" s="2" t="s">
        <v>26</v>
      </c>
      <c r="E146" s="2" t="s">
        <v>8</v>
      </c>
      <c r="F146" s="6" t="s">
        <v>911</v>
      </c>
      <c r="G146" s="2"/>
      <c r="H146" s="2" t="s">
        <v>99</v>
      </c>
      <c r="I146" s="2" t="s">
        <v>483</v>
      </c>
      <c r="J146" s="36" t="s">
        <v>323</v>
      </c>
      <c r="K146" s="33" t="s">
        <v>912</v>
      </c>
      <c r="L146" s="31" t="s">
        <v>913</v>
      </c>
    </row>
    <row r="147" spans="1:12" ht="24.95" customHeight="1" x14ac:dyDescent="0.3">
      <c r="A147" s="2">
        <v>146</v>
      </c>
      <c r="B147" s="6" t="s">
        <v>326</v>
      </c>
      <c r="C147" s="2" t="s">
        <v>121</v>
      </c>
      <c r="D147" s="2" t="s">
        <v>93</v>
      </c>
      <c r="E147" s="2" t="s">
        <v>8</v>
      </c>
      <c r="F147" s="6" t="s">
        <v>914</v>
      </c>
      <c r="G147" s="2"/>
      <c r="H147" s="2" t="s">
        <v>589</v>
      </c>
      <c r="I147" s="2" t="s">
        <v>483</v>
      </c>
      <c r="J147" s="36" t="s">
        <v>325</v>
      </c>
      <c r="K147" s="33" t="s">
        <v>915</v>
      </c>
      <c r="L147" s="31" t="s">
        <v>916</v>
      </c>
    </row>
    <row r="148" spans="1:12" ht="24.95" customHeight="1" x14ac:dyDescent="0.3">
      <c r="A148" s="2">
        <v>147</v>
      </c>
      <c r="B148" s="6" t="s">
        <v>328</v>
      </c>
      <c r="C148" s="2" t="s">
        <v>64</v>
      </c>
      <c r="D148" s="2" t="s">
        <v>54</v>
      </c>
      <c r="E148" s="2" t="s">
        <v>8</v>
      </c>
      <c r="F148" s="6" t="s">
        <v>917</v>
      </c>
      <c r="G148" s="2"/>
      <c r="H148" s="2"/>
      <c r="I148" s="2" t="s">
        <v>483</v>
      </c>
      <c r="J148" s="36" t="s">
        <v>327</v>
      </c>
      <c r="K148" s="33" t="s">
        <v>918</v>
      </c>
      <c r="L148" s="31" t="s">
        <v>919</v>
      </c>
    </row>
    <row r="149" spans="1:12" ht="24.95" customHeight="1" x14ac:dyDescent="0.3">
      <c r="A149" s="2">
        <v>148</v>
      </c>
      <c r="B149" s="6" t="s">
        <v>330</v>
      </c>
      <c r="C149" s="2" t="s">
        <v>15</v>
      </c>
      <c r="D149" s="2" t="s">
        <v>70</v>
      </c>
      <c r="E149" s="2" t="s">
        <v>8</v>
      </c>
      <c r="F149" s="6" t="s">
        <v>920</v>
      </c>
      <c r="G149" s="2"/>
      <c r="H149" s="2"/>
      <c r="I149" s="2" t="s">
        <v>483</v>
      </c>
      <c r="J149" s="36" t="s">
        <v>329</v>
      </c>
      <c r="K149" s="33" t="s">
        <v>921</v>
      </c>
      <c r="L149" s="31" t="s">
        <v>922</v>
      </c>
    </row>
    <row r="150" spans="1:12" ht="24.95" customHeight="1" x14ac:dyDescent="0.3">
      <c r="A150" s="2">
        <v>149</v>
      </c>
      <c r="B150" s="6" t="s">
        <v>332</v>
      </c>
      <c r="C150" s="2" t="s">
        <v>126</v>
      </c>
      <c r="D150" s="2" t="s">
        <v>26</v>
      </c>
      <c r="E150" s="2" t="s">
        <v>8</v>
      </c>
      <c r="F150" s="6" t="s">
        <v>923</v>
      </c>
      <c r="G150" s="2"/>
      <c r="H150" s="2" t="s">
        <v>99</v>
      </c>
      <c r="I150" s="2" t="s">
        <v>483</v>
      </c>
      <c r="J150" s="36" t="s">
        <v>331</v>
      </c>
      <c r="K150" s="33" t="s">
        <v>924</v>
      </c>
      <c r="L150" s="31" t="s">
        <v>925</v>
      </c>
    </row>
    <row r="151" spans="1:12" ht="24.95" customHeight="1" x14ac:dyDescent="0.3">
      <c r="A151" s="2">
        <v>150</v>
      </c>
      <c r="B151" s="6" t="s">
        <v>332</v>
      </c>
      <c r="C151" s="2" t="s">
        <v>64</v>
      </c>
      <c r="D151" s="2" t="s">
        <v>26</v>
      </c>
      <c r="E151" s="2" t="s">
        <v>8</v>
      </c>
      <c r="F151" s="6" t="s">
        <v>926</v>
      </c>
      <c r="G151" s="2" t="s">
        <v>481</v>
      </c>
      <c r="H151" s="2" t="s">
        <v>743</v>
      </c>
      <c r="I151" s="2" t="s">
        <v>483</v>
      </c>
      <c r="J151" s="36" t="s">
        <v>333</v>
      </c>
      <c r="K151" s="33" t="s">
        <v>927</v>
      </c>
      <c r="L151" s="31" t="s">
        <v>928</v>
      </c>
    </row>
    <row r="152" spans="1:12" ht="24.95" customHeight="1" x14ac:dyDescent="0.3">
      <c r="A152" s="2">
        <v>151</v>
      </c>
      <c r="B152" s="6" t="s">
        <v>335</v>
      </c>
      <c r="C152" s="2" t="s">
        <v>41</v>
      </c>
      <c r="D152" s="2" t="s">
        <v>93</v>
      </c>
      <c r="E152" s="2" t="s">
        <v>8</v>
      </c>
      <c r="F152" s="6" t="s">
        <v>929</v>
      </c>
      <c r="G152" s="2"/>
      <c r="H152" s="2"/>
      <c r="I152" s="2" t="s">
        <v>483</v>
      </c>
      <c r="J152" s="36" t="s">
        <v>334</v>
      </c>
      <c r="K152" s="33" t="s">
        <v>930</v>
      </c>
      <c r="L152" s="31" t="s">
        <v>931</v>
      </c>
    </row>
    <row r="153" spans="1:12" ht="24.95" customHeight="1" x14ac:dyDescent="0.3">
      <c r="A153" s="2">
        <v>152</v>
      </c>
      <c r="B153" s="6" t="s">
        <v>337</v>
      </c>
      <c r="C153" s="2" t="s">
        <v>32</v>
      </c>
      <c r="D153" s="2" t="s">
        <v>93</v>
      </c>
      <c r="E153" s="2" t="s">
        <v>8</v>
      </c>
      <c r="F153" s="6" t="s">
        <v>932</v>
      </c>
      <c r="G153" s="2"/>
      <c r="H153" s="2" t="s">
        <v>639</v>
      </c>
      <c r="I153" s="2" t="s">
        <v>483</v>
      </c>
      <c r="J153" s="36" t="s">
        <v>336</v>
      </c>
      <c r="K153" s="33" t="s">
        <v>933</v>
      </c>
      <c r="L153" s="31" t="s">
        <v>934</v>
      </c>
    </row>
    <row r="154" spans="1:12" ht="24.95" customHeight="1" x14ac:dyDescent="0.3">
      <c r="A154" s="2">
        <v>153</v>
      </c>
      <c r="B154" s="6" t="s">
        <v>339</v>
      </c>
      <c r="C154" s="2" t="s">
        <v>126</v>
      </c>
      <c r="D154" s="2" t="s">
        <v>70</v>
      </c>
      <c r="E154" s="2" t="s">
        <v>8</v>
      </c>
      <c r="F154" s="6" t="s">
        <v>935</v>
      </c>
      <c r="G154" s="2" t="s">
        <v>623</v>
      </c>
      <c r="H154" s="2" t="s">
        <v>49</v>
      </c>
      <c r="I154" s="2" t="s">
        <v>483</v>
      </c>
      <c r="J154" s="36" t="s">
        <v>338</v>
      </c>
      <c r="K154" s="33" t="s">
        <v>936</v>
      </c>
      <c r="L154" s="31" t="s">
        <v>937</v>
      </c>
    </row>
    <row r="155" spans="1:12" ht="24.95" customHeight="1" x14ac:dyDescent="0.3">
      <c r="A155" s="2">
        <v>154</v>
      </c>
      <c r="B155" s="6" t="s">
        <v>341</v>
      </c>
      <c r="C155" s="2" t="s">
        <v>16</v>
      </c>
      <c r="D155" s="2" t="s">
        <v>93</v>
      </c>
      <c r="E155" s="2" t="s">
        <v>8</v>
      </c>
      <c r="F155" s="6" t="s">
        <v>938</v>
      </c>
      <c r="G155" s="2"/>
      <c r="H155" s="2" t="s">
        <v>510</v>
      </c>
      <c r="I155" s="2" t="s">
        <v>483</v>
      </c>
      <c r="J155" s="36" t="s">
        <v>340</v>
      </c>
      <c r="K155" s="33" t="s">
        <v>939</v>
      </c>
      <c r="L155" s="31" t="s">
        <v>940</v>
      </c>
    </row>
    <row r="156" spans="1:12" ht="24.95" customHeight="1" x14ac:dyDescent="0.3">
      <c r="A156" s="2">
        <v>155</v>
      </c>
      <c r="B156" s="6" t="s">
        <v>343</v>
      </c>
      <c r="C156" s="2" t="s">
        <v>170</v>
      </c>
      <c r="D156" s="2" t="s">
        <v>29</v>
      </c>
      <c r="E156" s="2" t="s">
        <v>8</v>
      </c>
      <c r="F156" s="6" t="s">
        <v>941</v>
      </c>
      <c r="G156" s="2"/>
      <c r="H156" s="2" t="s">
        <v>170</v>
      </c>
      <c r="I156" s="2" t="s">
        <v>483</v>
      </c>
      <c r="J156" s="36" t="s">
        <v>342</v>
      </c>
      <c r="K156" s="33" t="s">
        <v>942</v>
      </c>
      <c r="L156" s="31" t="s">
        <v>943</v>
      </c>
    </row>
    <row r="157" spans="1:12" ht="24.95" customHeight="1" x14ac:dyDescent="0.3">
      <c r="A157" s="2">
        <v>156</v>
      </c>
      <c r="B157" s="6" t="s">
        <v>345</v>
      </c>
      <c r="C157" s="2" t="s">
        <v>19</v>
      </c>
      <c r="D157" s="2" t="s">
        <v>93</v>
      </c>
      <c r="E157" s="2" t="s">
        <v>8</v>
      </c>
      <c r="F157" s="6" t="s">
        <v>944</v>
      </c>
      <c r="G157" s="2" t="s">
        <v>481</v>
      </c>
      <c r="H157" s="2" t="s">
        <v>64</v>
      </c>
      <c r="I157" s="2" t="s">
        <v>483</v>
      </c>
      <c r="J157" s="36" t="s">
        <v>344</v>
      </c>
      <c r="K157" s="33" t="s">
        <v>945</v>
      </c>
      <c r="L157" s="31" t="s">
        <v>946</v>
      </c>
    </row>
    <row r="158" spans="1:12" ht="24.95" customHeight="1" x14ac:dyDescent="0.3">
      <c r="A158" s="2">
        <v>157</v>
      </c>
      <c r="B158" s="6" t="s">
        <v>347</v>
      </c>
      <c r="C158" s="2" t="s">
        <v>99</v>
      </c>
      <c r="D158" s="2" t="s">
        <v>26</v>
      </c>
      <c r="E158" s="2" t="s">
        <v>8</v>
      </c>
      <c r="F158" s="6" t="s">
        <v>947</v>
      </c>
      <c r="G158" s="2" t="s">
        <v>623</v>
      </c>
      <c r="H158" s="2" t="s">
        <v>90</v>
      </c>
      <c r="I158" s="2" t="s">
        <v>483</v>
      </c>
      <c r="J158" s="36" t="s">
        <v>346</v>
      </c>
      <c r="K158" s="33" t="s">
        <v>948</v>
      </c>
      <c r="L158" s="31" t="s">
        <v>949</v>
      </c>
    </row>
    <row r="159" spans="1:12" ht="24.95" customHeight="1" x14ac:dyDescent="0.3">
      <c r="A159" s="2">
        <v>158</v>
      </c>
      <c r="B159" s="6" t="s">
        <v>349</v>
      </c>
      <c r="C159" s="2" t="s">
        <v>42</v>
      </c>
      <c r="D159" s="2" t="s">
        <v>16</v>
      </c>
      <c r="E159" s="2" t="s">
        <v>8</v>
      </c>
      <c r="F159" s="6" t="s">
        <v>950</v>
      </c>
      <c r="G159" s="2"/>
      <c r="H159" s="2"/>
      <c r="I159" s="2" t="s">
        <v>483</v>
      </c>
      <c r="J159" s="36" t="s">
        <v>348</v>
      </c>
      <c r="K159" s="33" t="s">
        <v>951</v>
      </c>
      <c r="L159" s="31" t="s">
        <v>952</v>
      </c>
    </row>
    <row r="160" spans="1:12" ht="24.95" customHeight="1" x14ac:dyDescent="0.3">
      <c r="A160" s="2">
        <v>159</v>
      </c>
      <c r="B160" s="6" t="s">
        <v>351</v>
      </c>
      <c r="C160" s="2" t="s">
        <v>126</v>
      </c>
      <c r="D160" s="2" t="s">
        <v>12</v>
      </c>
      <c r="E160" s="2" t="s">
        <v>8</v>
      </c>
      <c r="F160" s="6" t="s">
        <v>953</v>
      </c>
      <c r="G160" s="2"/>
      <c r="H160" s="2" t="s">
        <v>483</v>
      </c>
      <c r="I160" s="2" t="s">
        <v>483</v>
      </c>
      <c r="J160" s="36" t="s">
        <v>350</v>
      </c>
      <c r="K160" s="33" t="s">
        <v>954</v>
      </c>
      <c r="L160" s="31" t="s">
        <v>955</v>
      </c>
    </row>
    <row r="161" spans="1:12" ht="24.95" customHeight="1" x14ac:dyDescent="0.3">
      <c r="A161" s="2">
        <v>160</v>
      </c>
      <c r="B161" s="6" t="s">
        <v>353</v>
      </c>
      <c r="C161" s="2" t="s">
        <v>25</v>
      </c>
      <c r="D161" s="2" t="s">
        <v>38</v>
      </c>
      <c r="E161" s="2" t="s">
        <v>8</v>
      </c>
      <c r="F161" s="6" t="s">
        <v>956</v>
      </c>
      <c r="G161" s="2" t="s">
        <v>623</v>
      </c>
      <c r="H161" s="2" t="s">
        <v>35</v>
      </c>
      <c r="I161" s="2" t="s">
        <v>483</v>
      </c>
      <c r="J161" s="36" t="s">
        <v>352</v>
      </c>
      <c r="K161" s="33" t="s">
        <v>957</v>
      </c>
      <c r="L161" s="31" t="s">
        <v>958</v>
      </c>
    </row>
    <row r="162" spans="1:12" ht="24.95" customHeight="1" x14ac:dyDescent="0.3">
      <c r="A162" s="2">
        <v>161</v>
      </c>
      <c r="B162" s="6" t="s">
        <v>355</v>
      </c>
      <c r="C162" s="2" t="s">
        <v>126</v>
      </c>
      <c r="D162" s="2" t="s">
        <v>12</v>
      </c>
      <c r="E162" s="2" t="s">
        <v>8</v>
      </c>
      <c r="F162" s="6" t="s">
        <v>950</v>
      </c>
      <c r="G162" s="2"/>
      <c r="H162" s="2"/>
      <c r="I162" s="2" t="s">
        <v>483</v>
      </c>
      <c r="J162" s="36" t="s">
        <v>354</v>
      </c>
      <c r="K162" s="33" t="s">
        <v>959</v>
      </c>
      <c r="L162" s="31" t="s">
        <v>960</v>
      </c>
    </row>
    <row r="163" spans="1:12" ht="24.95" customHeight="1" x14ac:dyDescent="0.3">
      <c r="A163" s="2">
        <v>162</v>
      </c>
      <c r="B163" s="6" t="s">
        <v>357</v>
      </c>
      <c r="C163" s="2" t="s">
        <v>90</v>
      </c>
      <c r="D163" s="2" t="s">
        <v>7</v>
      </c>
      <c r="E163" s="2" t="s">
        <v>8</v>
      </c>
      <c r="F163" s="6" t="s">
        <v>961</v>
      </c>
      <c r="G163" s="2"/>
      <c r="H163" s="2" t="s">
        <v>11</v>
      </c>
      <c r="I163" s="2" t="s">
        <v>483</v>
      </c>
      <c r="J163" s="36" t="s">
        <v>356</v>
      </c>
      <c r="K163" s="33" t="s">
        <v>962</v>
      </c>
      <c r="L163" s="31" t="s">
        <v>963</v>
      </c>
    </row>
    <row r="164" spans="1:12" ht="24.95" customHeight="1" x14ac:dyDescent="0.3">
      <c r="A164" s="2">
        <v>163</v>
      </c>
      <c r="B164" s="6" t="s">
        <v>359</v>
      </c>
      <c r="C164" s="2" t="s">
        <v>126</v>
      </c>
      <c r="D164" s="2" t="s">
        <v>16</v>
      </c>
      <c r="E164" s="2" t="s">
        <v>8</v>
      </c>
      <c r="F164" s="6" t="s">
        <v>964</v>
      </c>
      <c r="G164" s="2"/>
      <c r="H164" s="2" t="s">
        <v>482</v>
      </c>
      <c r="I164" s="2" t="s">
        <v>483</v>
      </c>
      <c r="J164" s="36" t="s">
        <v>358</v>
      </c>
      <c r="K164" s="33" t="s">
        <v>965</v>
      </c>
      <c r="L164" s="31" t="s">
        <v>966</v>
      </c>
    </row>
    <row r="165" spans="1:12" ht="24.95" customHeight="1" x14ac:dyDescent="0.3">
      <c r="A165" s="2">
        <v>164</v>
      </c>
      <c r="B165" s="6" t="s">
        <v>361</v>
      </c>
      <c r="C165" s="2" t="s">
        <v>29</v>
      </c>
      <c r="D165" s="2" t="s">
        <v>16</v>
      </c>
      <c r="E165" s="2" t="s">
        <v>8</v>
      </c>
      <c r="F165" s="6" t="s">
        <v>967</v>
      </c>
      <c r="G165" s="2"/>
      <c r="H165" s="2" t="s">
        <v>589</v>
      </c>
      <c r="I165" s="2" t="s">
        <v>483</v>
      </c>
      <c r="J165" s="36" t="s">
        <v>360</v>
      </c>
      <c r="K165" s="33" t="s">
        <v>968</v>
      </c>
      <c r="L165" s="31" t="s">
        <v>969</v>
      </c>
    </row>
    <row r="166" spans="1:12" ht="24.95" customHeight="1" x14ac:dyDescent="0.3">
      <c r="A166" s="2">
        <v>165</v>
      </c>
      <c r="B166" s="6" t="s">
        <v>363</v>
      </c>
      <c r="C166" s="2" t="s">
        <v>99</v>
      </c>
      <c r="D166" s="2" t="s">
        <v>16</v>
      </c>
      <c r="E166" s="2" t="s">
        <v>8</v>
      </c>
      <c r="F166" s="6" t="s">
        <v>970</v>
      </c>
      <c r="G166" s="2"/>
      <c r="H166" s="2" t="s">
        <v>759</v>
      </c>
      <c r="I166" s="2" t="s">
        <v>483</v>
      </c>
      <c r="J166" s="36" t="s">
        <v>362</v>
      </c>
      <c r="K166" s="33" t="s">
        <v>971</v>
      </c>
      <c r="L166" s="31" t="s">
        <v>972</v>
      </c>
    </row>
    <row r="167" spans="1:12" ht="24.95" customHeight="1" x14ac:dyDescent="0.3">
      <c r="A167" s="2">
        <v>166</v>
      </c>
      <c r="B167" s="6" t="s">
        <v>365</v>
      </c>
      <c r="C167" s="2" t="s">
        <v>99</v>
      </c>
      <c r="D167" s="2" t="s">
        <v>16</v>
      </c>
      <c r="E167" s="2" t="s">
        <v>8</v>
      </c>
      <c r="F167" s="6" t="s">
        <v>973</v>
      </c>
      <c r="G167" s="2"/>
      <c r="H167" s="2" t="s">
        <v>12</v>
      </c>
      <c r="I167" s="2" t="s">
        <v>483</v>
      </c>
      <c r="J167" s="36" t="s">
        <v>364</v>
      </c>
      <c r="K167" s="33" t="s">
        <v>974</v>
      </c>
      <c r="L167" s="31" t="s">
        <v>975</v>
      </c>
    </row>
    <row r="168" spans="1:12" ht="24.95" customHeight="1" x14ac:dyDescent="0.3">
      <c r="A168" s="2">
        <v>167</v>
      </c>
      <c r="B168" s="6" t="s">
        <v>367</v>
      </c>
      <c r="C168" s="2" t="s">
        <v>70</v>
      </c>
      <c r="D168" s="2" t="s">
        <v>54</v>
      </c>
      <c r="E168" s="2" t="s">
        <v>8</v>
      </c>
      <c r="F168" s="6" t="s">
        <v>976</v>
      </c>
      <c r="G168" s="2" t="s">
        <v>481</v>
      </c>
      <c r="H168" s="2" t="s">
        <v>32</v>
      </c>
      <c r="I168" s="2" t="s">
        <v>483</v>
      </c>
      <c r="J168" s="36" t="s">
        <v>366</v>
      </c>
      <c r="K168" s="33" t="s">
        <v>977</v>
      </c>
      <c r="L168" s="31" t="s">
        <v>978</v>
      </c>
    </row>
    <row r="169" spans="1:12" ht="24.95" customHeight="1" x14ac:dyDescent="0.3">
      <c r="A169" s="2">
        <v>168</v>
      </c>
      <c r="B169" s="6" t="s">
        <v>369</v>
      </c>
      <c r="C169" s="2" t="s">
        <v>41</v>
      </c>
      <c r="D169" s="2" t="s">
        <v>12</v>
      </c>
      <c r="E169" s="2" t="s">
        <v>8</v>
      </c>
      <c r="F169" s="6" t="s">
        <v>979</v>
      </c>
      <c r="G169" s="2" t="s">
        <v>481</v>
      </c>
      <c r="H169" s="2" t="s">
        <v>233</v>
      </c>
      <c r="I169" s="2" t="s">
        <v>483</v>
      </c>
      <c r="J169" s="36" t="s">
        <v>368</v>
      </c>
      <c r="K169" s="33" t="s">
        <v>980</v>
      </c>
      <c r="L169" s="31" t="s">
        <v>981</v>
      </c>
    </row>
    <row r="170" spans="1:12" ht="24.95" customHeight="1" x14ac:dyDescent="0.3">
      <c r="A170" s="2">
        <v>169</v>
      </c>
      <c r="B170" s="6" t="s">
        <v>371</v>
      </c>
      <c r="C170" s="2" t="s">
        <v>41</v>
      </c>
      <c r="D170" s="2" t="s">
        <v>29</v>
      </c>
      <c r="E170" s="2" t="s">
        <v>8</v>
      </c>
      <c r="F170" s="6" t="s">
        <v>613</v>
      </c>
      <c r="G170" s="2"/>
      <c r="H170" s="2" t="s">
        <v>19</v>
      </c>
      <c r="I170" s="2" t="s">
        <v>483</v>
      </c>
      <c r="J170" s="36" t="s">
        <v>370</v>
      </c>
      <c r="K170" s="33" t="s">
        <v>982</v>
      </c>
      <c r="L170" s="31" t="s">
        <v>983</v>
      </c>
    </row>
    <row r="171" spans="1:12" ht="24.95" customHeight="1" x14ac:dyDescent="0.3">
      <c r="A171" s="2">
        <v>170</v>
      </c>
      <c r="B171" s="6" t="s">
        <v>373</v>
      </c>
      <c r="C171" s="2" t="s">
        <v>114</v>
      </c>
      <c r="D171" s="2" t="s">
        <v>42</v>
      </c>
      <c r="E171" s="2" t="s">
        <v>8</v>
      </c>
      <c r="F171" s="6" t="s">
        <v>984</v>
      </c>
      <c r="G171" s="2"/>
      <c r="H171" s="2" t="s">
        <v>19</v>
      </c>
      <c r="I171" s="2" t="s">
        <v>483</v>
      </c>
      <c r="J171" s="36" t="s">
        <v>372</v>
      </c>
      <c r="K171" s="33" t="s">
        <v>985</v>
      </c>
      <c r="L171" s="31" t="s">
        <v>986</v>
      </c>
    </row>
    <row r="172" spans="1:12" ht="24.95" customHeight="1" x14ac:dyDescent="0.3">
      <c r="A172" s="2">
        <v>171</v>
      </c>
      <c r="B172" s="6" t="s">
        <v>375</v>
      </c>
      <c r="C172" s="2" t="s">
        <v>35</v>
      </c>
      <c r="D172" s="2" t="s">
        <v>16</v>
      </c>
      <c r="E172" s="2" t="s">
        <v>8</v>
      </c>
      <c r="F172" s="6" t="s">
        <v>987</v>
      </c>
      <c r="G172" s="2"/>
      <c r="H172" s="2" t="s">
        <v>503</v>
      </c>
      <c r="I172" s="2" t="s">
        <v>483</v>
      </c>
      <c r="J172" s="36" t="s">
        <v>374</v>
      </c>
      <c r="K172" s="33" t="s">
        <v>988</v>
      </c>
      <c r="L172" s="31" t="s">
        <v>989</v>
      </c>
    </row>
    <row r="173" spans="1:12" ht="24.95" customHeight="1" x14ac:dyDescent="0.3">
      <c r="A173" s="2">
        <v>172</v>
      </c>
      <c r="B173" s="6" t="s">
        <v>377</v>
      </c>
      <c r="C173" s="2" t="s">
        <v>90</v>
      </c>
      <c r="D173" s="2" t="s">
        <v>42</v>
      </c>
      <c r="E173" s="2" t="s">
        <v>8</v>
      </c>
      <c r="F173" s="6" t="s">
        <v>990</v>
      </c>
      <c r="G173" s="2" t="s">
        <v>481</v>
      </c>
      <c r="H173" s="2" t="s">
        <v>99</v>
      </c>
      <c r="I173" s="2" t="s">
        <v>483</v>
      </c>
      <c r="J173" s="36" t="s">
        <v>376</v>
      </c>
      <c r="K173" s="33" t="s">
        <v>991</v>
      </c>
      <c r="L173" s="31" t="s">
        <v>992</v>
      </c>
    </row>
    <row r="174" spans="1:12" ht="24.95" customHeight="1" x14ac:dyDescent="0.3">
      <c r="A174" s="2">
        <v>173</v>
      </c>
      <c r="B174" s="6" t="s">
        <v>379</v>
      </c>
      <c r="C174" s="2" t="s">
        <v>55</v>
      </c>
      <c r="D174" s="2" t="s">
        <v>29</v>
      </c>
      <c r="E174" s="2" t="s">
        <v>8</v>
      </c>
      <c r="F174" s="6" t="s">
        <v>993</v>
      </c>
      <c r="G174" s="2" t="s">
        <v>481</v>
      </c>
      <c r="H174" s="2" t="s">
        <v>639</v>
      </c>
      <c r="I174" s="2" t="s">
        <v>483</v>
      </c>
      <c r="J174" s="36" t="s">
        <v>378</v>
      </c>
      <c r="K174" s="33" t="s">
        <v>994</v>
      </c>
      <c r="L174" s="31" t="s">
        <v>995</v>
      </c>
    </row>
    <row r="175" spans="1:12" ht="24.95" customHeight="1" x14ac:dyDescent="0.3">
      <c r="A175" s="2">
        <v>174</v>
      </c>
      <c r="B175" s="6" t="s">
        <v>381</v>
      </c>
      <c r="C175" s="2" t="s">
        <v>11</v>
      </c>
      <c r="D175" s="2" t="s">
        <v>16</v>
      </c>
      <c r="E175" s="2" t="s">
        <v>8</v>
      </c>
      <c r="F175" s="6" t="s">
        <v>996</v>
      </c>
      <c r="G175" s="2"/>
      <c r="H175" s="2" t="s">
        <v>99</v>
      </c>
      <c r="I175" s="2" t="s">
        <v>483</v>
      </c>
      <c r="J175" s="36" t="s">
        <v>380</v>
      </c>
      <c r="K175" s="33" t="s">
        <v>997</v>
      </c>
      <c r="L175" s="31" t="s">
        <v>998</v>
      </c>
    </row>
    <row r="176" spans="1:12" ht="24.95" customHeight="1" x14ac:dyDescent="0.3">
      <c r="A176" s="2">
        <v>175</v>
      </c>
      <c r="B176" s="6" t="s">
        <v>383</v>
      </c>
      <c r="C176" s="2" t="s">
        <v>32</v>
      </c>
      <c r="D176" s="2" t="s">
        <v>12</v>
      </c>
      <c r="E176" s="2" t="s">
        <v>8</v>
      </c>
      <c r="F176" s="6" t="s">
        <v>999</v>
      </c>
      <c r="G176" s="2"/>
      <c r="H176" s="2" t="s">
        <v>482</v>
      </c>
      <c r="I176" s="2" t="s">
        <v>483</v>
      </c>
      <c r="J176" s="36" t="s">
        <v>382</v>
      </c>
      <c r="K176" s="33" t="s">
        <v>1000</v>
      </c>
      <c r="L176" s="31" t="s">
        <v>1001</v>
      </c>
    </row>
    <row r="177" spans="1:12" ht="24.95" customHeight="1" x14ac:dyDescent="0.3">
      <c r="A177" s="2">
        <v>176</v>
      </c>
      <c r="B177" s="6" t="s">
        <v>385</v>
      </c>
      <c r="C177" s="2" t="s">
        <v>25</v>
      </c>
      <c r="D177" s="2" t="s">
        <v>26</v>
      </c>
      <c r="E177" s="2" t="s">
        <v>8</v>
      </c>
      <c r="F177" s="6" t="s">
        <v>1002</v>
      </c>
      <c r="G177" s="2"/>
      <c r="H177" s="2" t="s">
        <v>11</v>
      </c>
      <c r="I177" s="2" t="s">
        <v>483</v>
      </c>
      <c r="J177" s="36" t="s">
        <v>384</v>
      </c>
      <c r="K177" s="33" t="s">
        <v>1003</v>
      </c>
      <c r="L177" s="31" t="s">
        <v>1004</v>
      </c>
    </row>
    <row r="178" spans="1:12" ht="24.95" customHeight="1" x14ac:dyDescent="0.3">
      <c r="A178" s="2">
        <v>177</v>
      </c>
      <c r="B178" s="6" t="s">
        <v>387</v>
      </c>
      <c r="C178" s="2" t="s">
        <v>170</v>
      </c>
      <c r="D178" s="2" t="s">
        <v>55</v>
      </c>
      <c r="E178" s="2" t="s">
        <v>8</v>
      </c>
      <c r="F178" s="6" t="s">
        <v>1005</v>
      </c>
      <c r="G178" s="2"/>
      <c r="H178" s="2" t="s">
        <v>22</v>
      </c>
      <c r="I178" s="2" t="s">
        <v>483</v>
      </c>
      <c r="J178" s="36" t="s">
        <v>386</v>
      </c>
      <c r="K178" s="33" t="s">
        <v>1006</v>
      </c>
      <c r="L178" s="31" t="s">
        <v>1007</v>
      </c>
    </row>
    <row r="179" spans="1:12" ht="24.95" customHeight="1" x14ac:dyDescent="0.3">
      <c r="A179" s="2">
        <v>178</v>
      </c>
      <c r="B179" s="6" t="s">
        <v>389</v>
      </c>
      <c r="C179" s="2" t="s">
        <v>19</v>
      </c>
      <c r="D179" s="2" t="s">
        <v>54</v>
      </c>
      <c r="E179" s="2" t="s">
        <v>8</v>
      </c>
      <c r="F179" s="6" t="s">
        <v>1008</v>
      </c>
      <c r="G179" s="2"/>
      <c r="H179" s="2" t="s">
        <v>743</v>
      </c>
      <c r="I179" s="2" t="s">
        <v>483</v>
      </c>
      <c r="J179" s="36" t="s">
        <v>388</v>
      </c>
      <c r="K179" s="33" t="s">
        <v>1009</v>
      </c>
      <c r="L179" s="31" t="s">
        <v>1010</v>
      </c>
    </row>
    <row r="180" spans="1:12" ht="24.95" customHeight="1" x14ac:dyDescent="0.3">
      <c r="A180" s="2">
        <v>179</v>
      </c>
      <c r="B180" s="6" t="s">
        <v>391</v>
      </c>
      <c r="C180" s="2" t="s">
        <v>38</v>
      </c>
      <c r="D180" s="2" t="s">
        <v>42</v>
      </c>
      <c r="E180" s="2" t="s">
        <v>8</v>
      </c>
      <c r="F180" s="6" t="s">
        <v>1011</v>
      </c>
      <c r="G180" s="2"/>
      <c r="H180" s="2" t="s">
        <v>170</v>
      </c>
      <c r="I180" s="2" t="s">
        <v>483</v>
      </c>
      <c r="J180" s="36" t="s">
        <v>390</v>
      </c>
      <c r="K180" s="33" t="s">
        <v>1012</v>
      </c>
      <c r="L180" s="31" t="s">
        <v>1013</v>
      </c>
    </row>
    <row r="181" spans="1:12" ht="24.95" customHeight="1" x14ac:dyDescent="0.3">
      <c r="A181" s="2">
        <v>180</v>
      </c>
      <c r="B181" s="6" t="s">
        <v>393</v>
      </c>
      <c r="C181" s="2" t="s">
        <v>126</v>
      </c>
      <c r="D181" s="2" t="s">
        <v>29</v>
      </c>
      <c r="E181" s="2" t="s">
        <v>8</v>
      </c>
      <c r="F181" s="6" t="s">
        <v>1014</v>
      </c>
      <c r="G181" s="2"/>
      <c r="H181" s="2" t="s">
        <v>49</v>
      </c>
      <c r="I181" s="2" t="s">
        <v>483</v>
      </c>
      <c r="J181" s="36" t="s">
        <v>392</v>
      </c>
      <c r="K181" s="33" t="s">
        <v>1015</v>
      </c>
      <c r="L181" s="31" t="s">
        <v>1016</v>
      </c>
    </row>
    <row r="182" spans="1:12" ht="24.95" customHeight="1" x14ac:dyDescent="0.3">
      <c r="A182" s="2">
        <v>181</v>
      </c>
      <c r="B182" s="6" t="s">
        <v>395</v>
      </c>
      <c r="C182" s="2" t="s">
        <v>55</v>
      </c>
      <c r="D182" s="2" t="s">
        <v>16</v>
      </c>
      <c r="E182" s="2" t="s">
        <v>8</v>
      </c>
      <c r="F182" s="6" t="s">
        <v>1017</v>
      </c>
      <c r="G182" s="2" t="s">
        <v>481</v>
      </c>
      <c r="H182" s="2" t="s">
        <v>32</v>
      </c>
      <c r="I182" s="2" t="s">
        <v>483</v>
      </c>
      <c r="J182" s="36" t="s">
        <v>394</v>
      </c>
      <c r="K182" s="33" t="s">
        <v>1018</v>
      </c>
      <c r="L182" s="31" t="s">
        <v>1019</v>
      </c>
    </row>
    <row r="183" spans="1:12" ht="24.95" customHeight="1" x14ac:dyDescent="0.3">
      <c r="A183" s="2">
        <v>182</v>
      </c>
      <c r="B183" s="6" t="s">
        <v>397</v>
      </c>
      <c r="C183" s="2" t="s">
        <v>11</v>
      </c>
      <c r="D183" s="2" t="s">
        <v>70</v>
      </c>
      <c r="E183" s="2" t="s">
        <v>8</v>
      </c>
      <c r="F183" s="6" t="s">
        <v>1020</v>
      </c>
      <c r="G183" s="2"/>
      <c r="H183" s="2" t="s">
        <v>49</v>
      </c>
      <c r="I183" s="2" t="s">
        <v>483</v>
      </c>
      <c r="J183" s="36" t="s">
        <v>396</v>
      </c>
      <c r="K183" s="33" t="s">
        <v>1021</v>
      </c>
      <c r="L183" s="31" t="s">
        <v>1022</v>
      </c>
    </row>
    <row r="184" spans="1:12" ht="24.95" customHeight="1" x14ac:dyDescent="0.3">
      <c r="A184" s="2">
        <v>183</v>
      </c>
      <c r="B184" s="6" t="s">
        <v>399</v>
      </c>
      <c r="C184" s="2" t="s">
        <v>16</v>
      </c>
      <c r="D184" s="2" t="s">
        <v>29</v>
      </c>
      <c r="E184" s="2" t="s">
        <v>8</v>
      </c>
      <c r="F184" s="6" t="s">
        <v>1023</v>
      </c>
      <c r="G184" s="2"/>
      <c r="H184" s="2" t="s">
        <v>483</v>
      </c>
      <c r="I184" s="2" t="s">
        <v>483</v>
      </c>
      <c r="J184" s="36" t="s">
        <v>398</v>
      </c>
      <c r="K184" s="33" t="s">
        <v>1024</v>
      </c>
      <c r="L184" s="31" t="s">
        <v>1025</v>
      </c>
    </row>
    <row r="185" spans="1:12" ht="24.95" customHeight="1" x14ac:dyDescent="0.3">
      <c r="A185" s="2">
        <v>184</v>
      </c>
      <c r="B185" s="6" t="s">
        <v>401</v>
      </c>
      <c r="C185" s="2" t="s">
        <v>38</v>
      </c>
      <c r="D185" s="2" t="s">
        <v>70</v>
      </c>
      <c r="E185" s="2" t="s">
        <v>8</v>
      </c>
      <c r="F185" s="6" t="s">
        <v>1026</v>
      </c>
      <c r="G185" s="2" t="s">
        <v>481</v>
      </c>
      <c r="H185" s="2" t="s">
        <v>233</v>
      </c>
      <c r="I185" s="2" t="s">
        <v>483</v>
      </c>
      <c r="J185" s="36" t="s">
        <v>400</v>
      </c>
      <c r="K185" s="33" t="s">
        <v>1027</v>
      </c>
      <c r="L185" s="31" t="s">
        <v>1028</v>
      </c>
    </row>
    <row r="186" spans="1:12" ht="24.95" customHeight="1" x14ac:dyDescent="0.3">
      <c r="A186" s="2">
        <v>185</v>
      </c>
      <c r="B186" s="6" t="s">
        <v>403</v>
      </c>
      <c r="C186" s="2" t="s">
        <v>11</v>
      </c>
      <c r="D186" s="2" t="s">
        <v>16</v>
      </c>
      <c r="E186" s="2" t="s">
        <v>8</v>
      </c>
      <c r="F186" s="6" t="s">
        <v>1029</v>
      </c>
      <c r="G186" s="2"/>
      <c r="H186" s="2" t="s">
        <v>69</v>
      </c>
      <c r="I186" s="2" t="s">
        <v>483</v>
      </c>
      <c r="J186" s="36" t="s">
        <v>402</v>
      </c>
      <c r="K186" s="33" t="s">
        <v>1030</v>
      </c>
      <c r="L186" s="31" t="s">
        <v>1031</v>
      </c>
    </row>
    <row r="187" spans="1:12" ht="24.95" customHeight="1" x14ac:dyDescent="0.3">
      <c r="A187" s="2">
        <v>186</v>
      </c>
      <c r="B187" s="6" t="s">
        <v>405</v>
      </c>
      <c r="C187" s="2" t="s">
        <v>32</v>
      </c>
      <c r="D187" s="2" t="s">
        <v>54</v>
      </c>
      <c r="E187" s="2" t="s">
        <v>8</v>
      </c>
      <c r="F187" s="6" t="s">
        <v>503</v>
      </c>
      <c r="G187" s="2"/>
      <c r="H187" s="2"/>
      <c r="I187" s="2" t="s">
        <v>483</v>
      </c>
      <c r="J187" s="36" t="s">
        <v>404</v>
      </c>
      <c r="K187" s="33" t="s">
        <v>1032</v>
      </c>
      <c r="L187" s="31" t="s">
        <v>1033</v>
      </c>
    </row>
    <row r="188" spans="1:12" ht="24.95" customHeight="1" x14ac:dyDescent="0.3">
      <c r="A188" s="2">
        <v>187</v>
      </c>
      <c r="B188" s="6" t="s">
        <v>407</v>
      </c>
      <c r="C188" s="2" t="s">
        <v>38</v>
      </c>
      <c r="D188" s="2" t="s">
        <v>55</v>
      </c>
      <c r="E188" s="2" t="s">
        <v>8</v>
      </c>
      <c r="F188" s="6" t="s">
        <v>1034</v>
      </c>
      <c r="G188" s="2"/>
      <c r="H188" s="2" t="s">
        <v>589</v>
      </c>
      <c r="I188" s="2" t="s">
        <v>483</v>
      </c>
      <c r="J188" s="36" t="s">
        <v>406</v>
      </c>
      <c r="K188" s="33" t="s">
        <v>1035</v>
      </c>
      <c r="L188" s="31" t="s">
        <v>1036</v>
      </c>
    </row>
    <row r="189" spans="1:12" ht="24.95" customHeight="1" x14ac:dyDescent="0.3">
      <c r="A189" s="2">
        <v>188</v>
      </c>
      <c r="B189" s="6" t="s">
        <v>409</v>
      </c>
      <c r="C189" s="2" t="s">
        <v>121</v>
      </c>
      <c r="D189" s="2" t="s">
        <v>93</v>
      </c>
      <c r="E189" s="2" t="s">
        <v>8</v>
      </c>
      <c r="F189" s="6" t="s">
        <v>1037</v>
      </c>
      <c r="G189" s="2" t="s">
        <v>481</v>
      </c>
      <c r="H189" s="2" t="s">
        <v>11</v>
      </c>
      <c r="I189" s="2" t="s">
        <v>483</v>
      </c>
      <c r="J189" s="36" t="s">
        <v>408</v>
      </c>
      <c r="K189" s="33" t="s">
        <v>1038</v>
      </c>
      <c r="L189" s="31" t="s">
        <v>1039</v>
      </c>
    </row>
    <row r="190" spans="1:12" ht="24.95" customHeight="1" x14ac:dyDescent="0.3">
      <c r="A190" s="2">
        <v>189</v>
      </c>
      <c r="B190" s="6" t="s">
        <v>411</v>
      </c>
      <c r="C190" s="2" t="s">
        <v>16</v>
      </c>
      <c r="D190" s="2" t="s">
        <v>12</v>
      </c>
      <c r="E190" s="2" t="s">
        <v>8</v>
      </c>
      <c r="F190" s="6" t="s">
        <v>1040</v>
      </c>
      <c r="G190" s="2"/>
      <c r="H190" s="2" t="s">
        <v>41</v>
      </c>
      <c r="I190" s="2" t="s">
        <v>483</v>
      </c>
      <c r="J190" s="36" t="s">
        <v>410</v>
      </c>
      <c r="K190" s="33" t="s">
        <v>1041</v>
      </c>
      <c r="L190" s="31" t="s">
        <v>1042</v>
      </c>
    </row>
    <row r="191" spans="1:12" ht="24.95" customHeight="1" x14ac:dyDescent="0.3">
      <c r="A191" s="2">
        <v>190</v>
      </c>
      <c r="B191" s="6" t="s">
        <v>413</v>
      </c>
      <c r="C191" s="2" t="s">
        <v>170</v>
      </c>
      <c r="D191" s="2" t="s">
        <v>26</v>
      </c>
      <c r="E191" s="2" t="s">
        <v>8</v>
      </c>
      <c r="F191" s="6" t="s">
        <v>1043</v>
      </c>
      <c r="G191" s="2"/>
      <c r="H191" s="2" t="s">
        <v>99</v>
      </c>
      <c r="I191" s="2" t="s">
        <v>483</v>
      </c>
      <c r="J191" s="36" t="s">
        <v>412</v>
      </c>
      <c r="K191" s="33" t="s">
        <v>1044</v>
      </c>
      <c r="L191" s="31" t="s">
        <v>1045</v>
      </c>
    </row>
    <row r="192" spans="1:12" ht="24.95" customHeight="1" x14ac:dyDescent="0.3">
      <c r="A192" s="2">
        <v>191</v>
      </c>
      <c r="B192" s="6" t="s">
        <v>415</v>
      </c>
      <c r="C192" s="2" t="s">
        <v>19</v>
      </c>
      <c r="D192" s="2" t="s">
        <v>12</v>
      </c>
      <c r="E192" s="2" t="s">
        <v>8</v>
      </c>
      <c r="F192" s="6" t="s">
        <v>1046</v>
      </c>
      <c r="G192" s="2"/>
      <c r="H192" s="2"/>
      <c r="I192" s="2" t="s">
        <v>483</v>
      </c>
      <c r="J192" s="36" t="s">
        <v>414</v>
      </c>
      <c r="K192" s="33" t="s">
        <v>1047</v>
      </c>
      <c r="L192" s="31" t="s">
        <v>1048</v>
      </c>
    </row>
    <row r="193" spans="1:12" ht="24.95" customHeight="1" x14ac:dyDescent="0.3">
      <c r="A193" s="2">
        <v>192</v>
      </c>
      <c r="B193" s="6" t="s">
        <v>417</v>
      </c>
      <c r="C193" s="2" t="s">
        <v>121</v>
      </c>
      <c r="D193" s="2" t="s">
        <v>16</v>
      </c>
      <c r="E193" s="2" t="s">
        <v>8</v>
      </c>
      <c r="F193" s="6" t="s">
        <v>1049</v>
      </c>
      <c r="G193" s="2"/>
      <c r="H193" s="2" t="s">
        <v>589</v>
      </c>
      <c r="I193" s="2" t="s">
        <v>483</v>
      </c>
      <c r="J193" s="36" t="s">
        <v>416</v>
      </c>
      <c r="K193" s="33" t="s">
        <v>1050</v>
      </c>
      <c r="L193" s="31" t="s">
        <v>1051</v>
      </c>
    </row>
    <row r="194" spans="1:12" ht="24.95" customHeight="1" x14ac:dyDescent="0.3">
      <c r="A194" s="2">
        <v>193</v>
      </c>
      <c r="B194" s="6" t="s">
        <v>419</v>
      </c>
      <c r="C194" s="2" t="s">
        <v>26</v>
      </c>
      <c r="D194" s="2" t="s">
        <v>16</v>
      </c>
      <c r="E194" s="2" t="s">
        <v>8</v>
      </c>
      <c r="F194" s="6" t="s">
        <v>1052</v>
      </c>
      <c r="G194" s="2"/>
      <c r="H194" s="2" t="s">
        <v>482</v>
      </c>
      <c r="I194" s="2" t="s">
        <v>483</v>
      </c>
      <c r="J194" s="36" t="s">
        <v>418</v>
      </c>
      <c r="K194" s="33" t="s">
        <v>1053</v>
      </c>
      <c r="L194" s="31" t="s">
        <v>1054</v>
      </c>
    </row>
    <row r="195" spans="1:12" ht="24.95" customHeight="1" x14ac:dyDescent="0.3">
      <c r="A195" s="2">
        <v>194</v>
      </c>
      <c r="B195" s="6" t="s">
        <v>421</v>
      </c>
      <c r="C195" s="2" t="s">
        <v>55</v>
      </c>
      <c r="D195" s="2" t="s">
        <v>29</v>
      </c>
      <c r="E195" s="2" t="s">
        <v>8</v>
      </c>
      <c r="F195" s="6" t="s">
        <v>64</v>
      </c>
      <c r="G195" s="2"/>
      <c r="H195" s="2"/>
      <c r="I195" s="2" t="s">
        <v>483</v>
      </c>
      <c r="J195" s="36" t="s">
        <v>420</v>
      </c>
      <c r="K195" s="33" t="s">
        <v>1055</v>
      </c>
      <c r="L195" s="31" t="s">
        <v>1056</v>
      </c>
    </row>
    <row r="196" spans="1:12" ht="24.95" customHeight="1" x14ac:dyDescent="0.3">
      <c r="A196" s="2">
        <v>195</v>
      </c>
      <c r="B196" s="6" t="s">
        <v>423</v>
      </c>
      <c r="C196" s="2" t="s">
        <v>69</v>
      </c>
      <c r="D196" s="2" t="s">
        <v>26</v>
      </c>
      <c r="E196" s="2" t="s">
        <v>8</v>
      </c>
      <c r="F196" s="6" t="s">
        <v>582</v>
      </c>
      <c r="G196" s="2"/>
      <c r="H196" s="2" t="s">
        <v>483</v>
      </c>
      <c r="I196" s="2" t="s">
        <v>483</v>
      </c>
      <c r="J196" s="36" t="s">
        <v>422</v>
      </c>
      <c r="K196" s="33" t="s">
        <v>1057</v>
      </c>
      <c r="L196" s="31" t="s">
        <v>1058</v>
      </c>
    </row>
    <row r="197" spans="1:12" ht="24.95" customHeight="1" x14ac:dyDescent="0.3">
      <c r="A197" s="2">
        <v>196</v>
      </c>
      <c r="B197" s="6" t="s">
        <v>425</v>
      </c>
      <c r="C197" s="2" t="s">
        <v>99</v>
      </c>
      <c r="D197" s="2" t="s">
        <v>42</v>
      </c>
      <c r="E197" s="2" t="s">
        <v>8</v>
      </c>
      <c r="F197" s="6" t="s">
        <v>1059</v>
      </c>
      <c r="G197" s="2"/>
      <c r="H197" s="2"/>
      <c r="I197" s="2" t="s">
        <v>483</v>
      </c>
      <c r="J197" s="36" t="s">
        <v>424</v>
      </c>
      <c r="K197" s="33" t="s">
        <v>1060</v>
      </c>
      <c r="L197" s="31" t="s">
        <v>1061</v>
      </c>
    </row>
    <row r="198" spans="1:12" ht="24.95" customHeight="1" x14ac:dyDescent="0.3">
      <c r="A198" s="2">
        <v>197</v>
      </c>
      <c r="B198" s="6" t="s">
        <v>427</v>
      </c>
      <c r="C198" s="2" t="s">
        <v>12</v>
      </c>
      <c r="D198" s="2" t="s">
        <v>29</v>
      </c>
      <c r="E198" s="2" t="s">
        <v>8</v>
      </c>
      <c r="F198" s="6" t="s">
        <v>1062</v>
      </c>
      <c r="G198" s="2"/>
      <c r="H198" s="2" t="s">
        <v>759</v>
      </c>
      <c r="I198" s="2" t="s">
        <v>483</v>
      </c>
      <c r="J198" s="36" t="s">
        <v>426</v>
      </c>
      <c r="K198" s="33" t="s">
        <v>1063</v>
      </c>
      <c r="L198" s="31" t="s">
        <v>1064</v>
      </c>
    </row>
    <row r="199" spans="1:12" ht="24.95" customHeight="1" x14ac:dyDescent="0.3">
      <c r="A199" s="2">
        <v>198</v>
      </c>
      <c r="B199" s="6" t="s">
        <v>429</v>
      </c>
      <c r="C199" s="2" t="s">
        <v>35</v>
      </c>
      <c r="D199" s="2" t="s">
        <v>16</v>
      </c>
      <c r="E199" s="2" t="s">
        <v>8</v>
      </c>
      <c r="F199" s="6" t="s">
        <v>1065</v>
      </c>
      <c r="G199" s="2" t="s">
        <v>604</v>
      </c>
      <c r="H199" s="2" t="s">
        <v>233</v>
      </c>
      <c r="I199" s="2" t="s">
        <v>483</v>
      </c>
      <c r="J199" s="36" t="s">
        <v>428</v>
      </c>
      <c r="K199" s="33" t="s">
        <v>1066</v>
      </c>
      <c r="L199" s="31" t="s">
        <v>1067</v>
      </c>
    </row>
    <row r="200" spans="1:12" ht="24.95" customHeight="1" x14ac:dyDescent="0.3">
      <c r="A200" s="2">
        <v>199</v>
      </c>
      <c r="B200" s="6" t="s">
        <v>431</v>
      </c>
      <c r="C200" s="2" t="s">
        <v>26</v>
      </c>
      <c r="D200" s="2" t="s">
        <v>26</v>
      </c>
      <c r="E200" s="2" t="s">
        <v>8</v>
      </c>
      <c r="F200" s="6" t="s">
        <v>1068</v>
      </c>
      <c r="G200" s="2"/>
      <c r="H200" s="2" t="s">
        <v>99</v>
      </c>
      <c r="I200" s="2" t="s">
        <v>483</v>
      </c>
      <c r="J200" s="36" t="s">
        <v>430</v>
      </c>
      <c r="K200" s="33" t="s">
        <v>1069</v>
      </c>
      <c r="L200" s="31" t="s">
        <v>1070</v>
      </c>
    </row>
    <row r="201" spans="1:12" ht="24.95" customHeight="1" x14ac:dyDescent="0.3">
      <c r="A201" s="2">
        <v>200</v>
      </c>
      <c r="B201" s="6" t="s">
        <v>433</v>
      </c>
      <c r="C201" s="2" t="s">
        <v>11</v>
      </c>
      <c r="D201" s="2" t="s">
        <v>93</v>
      </c>
      <c r="E201" s="2" t="s">
        <v>8</v>
      </c>
      <c r="F201" s="6" t="s">
        <v>1071</v>
      </c>
      <c r="G201" s="2"/>
      <c r="H201" s="2" t="s">
        <v>114</v>
      </c>
      <c r="I201" s="2" t="s">
        <v>483</v>
      </c>
      <c r="J201" s="36" t="s">
        <v>432</v>
      </c>
      <c r="K201" s="33" t="s">
        <v>1072</v>
      </c>
      <c r="L201" s="31" t="s">
        <v>1073</v>
      </c>
    </row>
    <row r="202" spans="1:12" ht="24.95" customHeight="1" x14ac:dyDescent="0.3">
      <c r="A202" s="2">
        <v>201</v>
      </c>
      <c r="B202" s="6" t="s">
        <v>435</v>
      </c>
      <c r="C202" s="2" t="s">
        <v>49</v>
      </c>
      <c r="D202" s="2" t="s">
        <v>54</v>
      </c>
      <c r="E202" s="2" t="s">
        <v>8</v>
      </c>
      <c r="F202" s="6" t="s">
        <v>1074</v>
      </c>
      <c r="G202" s="2"/>
      <c r="H202" s="2" t="s">
        <v>11</v>
      </c>
      <c r="I202" s="2" t="s">
        <v>483</v>
      </c>
      <c r="J202" s="36" t="s">
        <v>434</v>
      </c>
      <c r="K202" s="33" t="s">
        <v>1075</v>
      </c>
      <c r="L202" s="31" t="s">
        <v>1076</v>
      </c>
    </row>
    <row r="203" spans="1:12" ht="24.95" customHeight="1" x14ac:dyDescent="0.3">
      <c r="A203" s="2">
        <v>202</v>
      </c>
      <c r="B203" s="6" t="s">
        <v>437</v>
      </c>
      <c r="C203" s="2" t="s">
        <v>35</v>
      </c>
      <c r="D203" s="2" t="s">
        <v>16</v>
      </c>
      <c r="E203" s="2" t="s">
        <v>8</v>
      </c>
      <c r="F203" s="6" t="s">
        <v>1077</v>
      </c>
      <c r="G203" s="2" t="s">
        <v>481</v>
      </c>
      <c r="H203" s="2" t="s">
        <v>750</v>
      </c>
      <c r="I203" s="2" t="s">
        <v>483</v>
      </c>
      <c r="J203" s="36" t="s">
        <v>436</v>
      </c>
      <c r="K203" s="33" t="s">
        <v>1078</v>
      </c>
      <c r="L203" s="31" t="s">
        <v>1079</v>
      </c>
    </row>
    <row r="204" spans="1:12" ht="24.95" customHeight="1" x14ac:dyDescent="0.3">
      <c r="A204" s="2">
        <v>203</v>
      </c>
      <c r="B204" s="6" t="s">
        <v>439</v>
      </c>
      <c r="C204" s="2" t="s">
        <v>49</v>
      </c>
      <c r="D204" s="2" t="s">
        <v>16</v>
      </c>
      <c r="E204" s="2" t="s">
        <v>8</v>
      </c>
      <c r="F204" s="6" t="s">
        <v>1080</v>
      </c>
      <c r="G204" s="2"/>
      <c r="H204" s="2" t="s">
        <v>503</v>
      </c>
      <c r="I204" s="2" t="s">
        <v>483</v>
      </c>
      <c r="J204" s="36" t="s">
        <v>438</v>
      </c>
      <c r="K204" s="33" t="s">
        <v>1081</v>
      </c>
      <c r="L204" s="31" t="s">
        <v>1082</v>
      </c>
    </row>
    <row r="205" spans="1:12" ht="24.95" customHeight="1" x14ac:dyDescent="0.3">
      <c r="A205" s="2">
        <v>204</v>
      </c>
      <c r="B205" s="6" t="s">
        <v>441</v>
      </c>
      <c r="C205" s="2" t="s">
        <v>22</v>
      </c>
      <c r="D205" s="2" t="s">
        <v>7</v>
      </c>
      <c r="E205" s="2" t="s">
        <v>8</v>
      </c>
      <c r="F205" s="6" t="s">
        <v>1083</v>
      </c>
      <c r="G205" s="2"/>
      <c r="H205" s="2" t="s">
        <v>15</v>
      </c>
      <c r="I205" s="2" t="s">
        <v>483</v>
      </c>
      <c r="J205" s="36" t="s">
        <v>440</v>
      </c>
      <c r="K205" s="33" t="s">
        <v>1084</v>
      </c>
      <c r="L205" s="31" t="s">
        <v>1085</v>
      </c>
    </row>
    <row r="206" spans="1:12" ht="24.95" customHeight="1" x14ac:dyDescent="0.3">
      <c r="A206" s="2">
        <v>205</v>
      </c>
      <c r="B206" s="6" t="s">
        <v>443</v>
      </c>
      <c r="C206" s="2" t="s">
        <v>121</v>
      </c>
      <c r="D206" s="2" t="s">
        <v>16</v>
      </c>
      <c r="E206" s="2" t="s">
        <v>8</v>
      </c>
      <c r="F206" s="6" t="s">
        <v>1002</v>
      </c>
      <c r="G206" s="2"/>
      <c r="H206" s="2" t="s">
        <v>487</v>
      </c>
      <c r="I206" s="2" t="s">
        <v>483</v>
      </c>
      <c r="J206" s="36" t="s">
        <v>442</v>
      </c>
      <c r="K206" s="33" t="s">
        <v>1086</v>
      </c>
      <c r="L206" s="31" t="s">
        <v>1087</v>
      </c>
    </row>
    <row r="207" spans="1:12" ht="24.95" customHeight="1" x14ac:dyDescent="0.3">
      <c r="A207" s="2">
        <v>206</v>
      </c>
      <c r="B207" s="6" t="s">
        <v>445</v>
      </c>
      <c r="C207" s="2" t="s">
        <v>90</v>
      </c>
      <c r="D207" s="2" t="s">
        <v>38</v>
      </c>
      <c r="E207" s="2" t="s">
        <v>8</v>
      </c>
      <c r="F207" s="6" t="s">
        <v>1088</v>
      </c>
      <c r="G207" s="2"/>
      <c r="H207" s="2" t="s">
        <v>49</v>
      </c>
      <c r="I207" s="2" t="s">
        <v>483</v>
      </c>
      <c r="J207" s="36" t="s">
        <v>444</v>
      </c>
      <c r="K207" s="33" t="s">
        <v>1089</v>
      </c>
      <c r="L207" s="31" t="s">
        <v>1090</v>
      </c>
    </row>
    <row r="208" spans="1:12" ht="24.95" customHeight="1" x14ac:dyDescent="0.3">
      <c r="A208" s="2">
        <v>207</v>
      </c>
      <c r="B208" s="6" t="s">
        <v>447</v>
      </c>
      <c r="C208" s="2" t="s">
        <v>70</v>
      </c>
      <c r="D208" s="2" t="s">
        <v>16</v>
      </c>
      <c r="E208" s="2" t="s">
        <v>8</v>
      </c>
      <c r="F208" s="6" t="s">
        <v>1091</v>
      </c>
      <c r="G208" s="2" t="s">
        <v>481</v>
      </c>
      <c r="H208" s="2" t="s">
        <v>99</v>
      </c>
      <c r="I208" s="2" t="s">
        <v>483</v>
      </c>
      <c r="J208" s="36" t="s">
        <v>446</v>
      </c>
      <c r="K208" s="33" t="s">
        <v>1092</v>
      </c>
      <c r="L208" s="31" t="s">
        <v>1093</v>
      </c>
    </row>
    <row r="209" spans="1:12" ht="24.95" customHeight="1" x14ac:dyDescent="0.3">
      <c r="A209" s="2">
        <v>208</v>
      </c>
      <c r="B209" s="6" t="s">
        <v>449</v>
      </c>
      <c r="C209" s="2" t="s">
        <v>15</v>
      </c>
      <c r="D209" s="2" t="s">
        <v>16</v>
      </c>
      <c r="E209" s="2" t="s">
        <v>8</v>
      </c>
      <c r="F209" s="6" t="s">
        <v>1094</v>
      </c>
      <c r="G209" s="2"/>
      <c r="H209" s="2" t="s">
        <v>32</v>
      </c>
      <c r="I209" s="2" t="s">
        <v>483</v>
      </c>
      <c r="J209" s="36" t="s">
        <v>448</v>
      </c>
      <c r="K209" s="33" t="s">
        <v>1095</v>
      </c>
      <c r="L209" s="31" t="s">
        <v>1096</v>
      </c>
    </row>
    <row r="210" spans="1:12" ht="24.95" customHeight="1" x14ac:dyDescent="0.3">
      <c r="A210" s="2">
        <v>209</v>
      </c>
      <c r="B210" s="6" t="s">
        <v>451</v>
      </c>
      <c r="C210" s="2" t="s">
        <v>90</v>
      </c>
      <c r="D210" s="2" t="s">
        <v>38</v>
      </c>
      <c r="E210" s="2" t="s">
        <v>8</v>
      </c>
      <c r="F210" s="6" t="s">
        <v>1088</v>
      </c>
      <c r="G210" s="2"/>
      <c r="H210" s="2" t="s">
        <v>49</v>
      </c>
      <c r="I210" s="2" t="s">
        <v>483</v>
      </c>
      <c r="J210" s="36" t="s">
        <v>450</v>
      </c>
      <c r="K210" s="33" t="s">
        <v>1097</v>
      </c>
      <c r="L210" s="31" t="s">
        <v>1098</v>
      </c>
    </row>
    <row r="211" spans="1:12" ht="24.95" customHeight="1" x14ac:dyDescent="0.3">
      <c r="A211" s="2">
        <v>210</v>
      </c>
      <c r="B211" s="6" t="s">
        <v>453</v>
      </c>
      <c r="C211" s="2" t="s">
        <v>49</v>
      </c>
      <c r="D211" s="2" t="s">
        <v>42</v>
      </c>
      <c r="E211" s="2" t="s">
        <v>8</v>
      </c>
      <c r="F211" s="6" t="s">
        <v>503</v>
      </c>
      <c r="G211" s="2"/>
      <c r="H211" s="2"/>
      <c r="I211" s="2" t="s">
        <v>483</v>
      </c>
      <c r="J211" s="36" t="s">
        <v>452</v>
      </c>
      <c r="K211" s="33" t="s">
        <v>1099</v>
      </c>
      <c r="L211" s="31" t="s">
        <v>1100</v>
      </c>
    </row>
    <row r="212" spans="1:12" ht="24.95" customHeight="1" x14ac:dyDescent="0.3">
      <c r="A212" s="2">
        <v>211</v>
      </c>
      <c r="B212" s="6" t="s">
        <v>455</v>
      </c>
      <c r="C212" s="2" t="s">
        <v>90</v>
      </c>
      <c r="D212" s="2" t="s">
        <v>19</v>
      </c>
      <c r="E212" s="2" t="s">
        <v>8</v>
      </c>
      <c r="F212" s="6" t="s">
        <v>588</v>
      </c>
      <c r="G212" s="2"/>
      <c r="H212" s="2" t="s">
        <v>589</v>
      </c>
      <c r="I212" s="2" t="s">
        <v>483</v>
      </c>
      <c r="J212" s="36" t="s">
        <v>454</v>
      </c>
      <c r="K212" s="33" t="s">
        <v>1101</v>
      </c>
      <c r="L212" s="31" t="s">
        <v>1102</v>
      </c>
    </row>
    <row r="213" spans="1:12" ht="24.95" customHeight="1" x14ac:dyDescent="0.3">
      <c r="A213" s="2">
        <v>212</v>
      </c>
      <c r="B213" s="6" t="s">
        <v>457</v>
      </c>
      <c r="C213" s="2" t="s">
        <v>99</v>
      </c>
      <c r="D213" s="2" t="s">
        <v>54</v>
      </c>
      <c r="E213" s="2" t="s">
        <v>8</v>
      </c>
      <c r="F213" s="6" t="s">
        <v>1103</v>
      </c>
      <c r="G213" s="2"/>
      <c r="H213" s="2" t="s">
        <v>503</v>
      </c>
      <c r="I213" s="2" t="s">
        <v>483</v>
      </c>
      <c r="J213" s="36" t="s">
        <v>456</v>
      </c>
      <c r="K213" s="33" t="s">
        <v>1104</v>
      </c>
      <c r="L213" s="31" t="s">
        <v>1105</v>
      </c>
    </row>
    <row r="214" spans="1:12" ht="24.95" customHeight="1" x14ac:dyDescent="0.3">
      <c r="A214" s="2">
        <v>213</v>
      </c>
      <c r="B214" s="6" t="s">
        <v>459</v>
      </c>
      <c r="C214" s="2" t="s">
        <v>15</v>
      </c>
      <c r="D214" s="2" t="s">
        <v>16</v>
      </c>
      <c r="E214" s="2" t="s">
        <v>8</v>
      </c>
      <c r="F214" s="6" t="s">
        <v>1094</v>
      </c>
      <c r="G214" s="2" t="s">
        <v>481</v>
      </c>
      <c r="H214" s="2" t="s">
        <v>32</v>
      </c>
      <c r="I214" s="2" t="s">
        <v>483</v>
      </c>
      <c r="J214" s="36" t="s">
        <v>458</v>
      </c>
      <c r="K214" s="33" t="s">
        <v>1106</v>
      </c>
      <c r="L214" s="31" t="s">
        <v>1107</v>
      </c>
    </row>
    <row r="215" spans="1:12" ht="24.95" customHeight="1" x14ac:dyDescent="0.3">
      <c r="A215" s="2">
        <v>214</v>
      </c>
      <c r="B215" s="6" t="s">
        <v>461</v>
      </c>
      <c r="C215" s="2" t="s">
        <v>64</v>
      </c>
      <c r="D215" s="2" t="s">
        <v>42</v>
      </c>
      <c r="E215" s="2" t="s">
        <v>8</v>
      </c>
      <c r="F215" s="6" t="s">
        <v>1108</v>
      </c>
      <c r="G215" s="2"/>
      <c r="H215" s="2" t="s">
        <v>510</v>
      </c>
      <c r="I215" s="2" t="s">
        <v>483</v>
      </c>
      <c r="J215" s="36" t="s">
        <v>460</v>
      </c>
      <c r="K215" s="33" t="s">
        <v>1109</v>
      </c>
      <c r="L215" s="31" t="s">
        <v>1110</v>
      </c>
    </row>
    <row r="216" spans="1:12" ht="24.95" customHeight="1" x14ac:dyDescent="0.3">
      <c r="A216" s="2">
        <v>215</v>
      </c>
      <c r="B216" s="6" t="s">
        <v>463</v>
      </c>
      <c r="C216" s="2" t="s">
        <v>64</v>
      </c>
      <c r="D216" s="2" t="s">
        <v>16</v>
      </c>
      <c r="E216" s="2" t="s">
        <v>8</v>
      </c>
      <c r="F216" s="6" t="s">
        <v>1111</v>
      </c>
      <c r="G216" s="2" t="s">
        <v>481</v>
      </c>
      <c r="H216" s="2" t="s">
        <v>32</v>
      </c>
      <c r="I216" s="2" t="s">
        <v>483</v>
      </c>
      <c r="J216" s="36" t="s">
        <v>462</v>
      </c>
      <c r="K216" s="33" t="s">
        <v>1112</v>
      </c>
      <c r="L216" s="31" t="s">
        <v>1113</v>
      </c>
    </row>
    <row r="217" spans="1:12" ht="24.95" customHeight="1" x14ac:dyDescent="0.3">
      <c r="A217" s="2">
        <v>216</v>
      </c>
      <c r="B217" s="6" t="s">
        <v>465</v>
      </c>
      <c r="C217" s="2" t="s">
        <v>90</v>
      </c>
      <c r="D217" s="2" t="s">
        <v>54</v>
      </c>
      <c r="E217" s="2" t="s">
        <v>8</v>
      </c>
      <c r="F217" s="6" t="s">
        <v>1114</v>
      </c>
      <c r="G217" s="2" t="s">
        <v>481</v>
      </c>
      <c r="H217" s="2" t="s">
        <v>32</v>
      </c>
      <c r="I217" s="2" t="s">
        <v>483</v>
      </c>
      <c r="J217" s="36" t="s">
        <v>464</v>
      </c>
      <c r="K217" s="33" t="s">
        <v>1115</v>
      </c>
      <c r="L217" s="31" t="s">
        <v>1116</v>
      </c>
    </row>
    <row r="218" spans="1:12" ht="24.95" customHeight="1" x14ac:dyDescent="0.3">
      <c r="A218" s="2">
        <v>217</v>
      </c>
      <c r="B218" s="6" t="s">
        <v>467</v>
      </c>
      <c r="C218" s="2" t="s">
        <v>32</v>
      </c>
      <c r="D218" s="2" t="s">
        <v>42</v>
      </c>
      <c r="E218" s="2" t="s">
        <v>8</v>
      </c>
      <c r="F218" s="6" t="s">
        <v>1117</v>
      </c>
      <c r="G218" s="2"/>
      <c r="H218" s="2" t="s">
        <v>49</v>
      </c>
      <c r="I218" s="2" t="s">
        <v>483</v>
      </c>
      <c r="J218" s="36" t="s">
        <v>466</v>
      </c>
      <c r="K218" s="33" t="s">
        <v>1118</v>
      </c>
      <c r="L218" s="31" t="s">
        <v>1119</v>
      </c>
    </row>
    <row r="219" spans="1:12" ht="24.95" customHeight="1" x14ac:dyDescent="0.3">
      <c r="A219" s="2">
        <v>218</v>
      </c>
      <c r="B219" s="6" t="s">
        <v>469</v>
      </c>
      <c r="C219" s="2" t="s">
        <v>233</v>
      </c>
      <c r="D219" s="2" t="s">
        <v>70</v>
      </c>
      <c r="E219" s="2" t="s">
        <v>8</v>
      </c>
      <c r="F219" s="6" t="s">
        <v>1120</v>
      </c>
      <c r="G219" s="2"/>
      <c r="H219" s="2" t="s">
        <v>589</v>
      </c>
      <c r="I219" s="2" t="s">
        <v>483</v>
      </c>
      <c r="J219" s="36" t="s">
        <v>468</v>
      </c>
      <c r="K219" s="33" t="s">
        <v>1121</v>
      </c>
      <c r="L219" s="31" t="s">
        <v>1122</v>
      </c>
    </row>
    <row r="220" spans="1:12" ht="24.95" customHeight="1" x14ac:dyDescent="0.3">
      <c r="A220" s="2">
        <v>219</v>
      </c>
      <c r="B220" s="6" t="s">
        <v>471</v>
      </c>
      <c r="C220" s="2" t="s">
        <v>15</v>
      </c>
      <c r="D220" s="2" t="s">
        <v>26</v>
      </c>
      <c r="E220" s="2" t="s">
        <v>8</v>
      </c>
      <c r="F220" s="6" t="s">
        <v>1123</v>
      </c>
      <c r="G220" s="2"/>
      <c r="H220" s="2" t="s">
        <v>482</v>
      </c>
      <c r="I220" s="2" t="s">
        <v>483</v>
      </c>
      <c r="J220" s="36" t="s">
        <v>470</v>
      </c>
      <c r="K220" s="33" t="s">
        <v>1124</v>
      </c>
      <c r="L220" s="31" t="s">
        <v>1125</v>
      </c>
    </row>
    <row r="221" spans="1:12" ht="24.95" customHeight="1" x14ac:dyDescent="0.3">
      <c r="A221" s="2">
        <v>220</v>
      </c>
      <c r="B221" s="6" t="s">
        <v>473</v>
      </c>
      <c r="C221" s="2" t="s">
        <v>90</v>
      </c>
      <c r="D221" s="2" t="s">
        <v>19</v>
      </c>
      <c r="E221" s="2" t="s">
        <v>8</v>
      </c>
      <c r="F221" s="6" t="s">
        <v>1126</v>
      </c>
      <c r="G221" s="2"/>
      <c r="H221" s="2" t="s">
        <v>22</v>
      </c>
      <c r="I221" s="2" t="s">
        <v>483</v>
      </c>
      <c r="J221" s="36" t="s">
        <v>472</v>
      </c>
      <c r="K221" s="33" t="s">
        <v>1127</v>
      </c>
      <c r="L221" s="31" t="s">
        <v>1128</v>
      </c>
    </row>
    <row r="222" spans="1:12" ht="24.95" customHeight="1" x14ac:dyDescent="0.3">
      <c r="A222" s="2">
        <v>221</v>
      </c>
      <c r="B222" s="6" t="s">
        <v>475</v>
      </c>
      <c r="C222" s="2" t="s">
        <v>126</v>
      </c>
      <c r="D222" s="2" t="s">
        <v>16</v>
      </c>
      <c r="E222" s="2" t="s">
        <v>8</v>
      </c>
      <c r="F222" s="6" t="s">
        <v>503</v>
      </c>
      <c r="G222" s="2"/>
      <c r="H222" s="2"/>
      <c r="I222" s="2" t="s">
        <v>483</v>
      </c>
      <c r="J222" s="36" t="s">
        <v>474</v>
      </c>
      <c r="K222" s="33" t="s">
        <v>1129</v>
      </c>
      <c r="L222" s="31" t="s">
        <v>1130</v>
      </c>
    </row>
    <row r="223" spans="1:12" ht="24.95" customHeight="1" x14ac:dyDescent="0.3">
      <c r="A223" s="2">
        <v>222</v>
      </c>
      <c r="B223" s="6" t="s">
        <v>477</v>
      </c>
      <c r="C223" s="2" t="s">
        <v>22</v>
      </c>
      <c r="D223" s="2" t="s">
        <v>19</v>
      </c>
      <c r="E223" s="2" t="s">
        <v>8</v>
      </c>
      <c r="F223" s="6" t="s">
        <v>1131</v>
      </c>
      <c r="G223" s="2"/>
      <c r="H223" s="2" t="s">
        <v>90</v>
      </c>
      <c r="I223" s="2" t="s">
        <v>483</v>
      </c>
      <c r="J223" s="36" t="s">
        <v>476</v>
      </c>
      <c r="K223" s="33" t="s">
        <v>1132</v>
      </c>
      <c r="L223" s="31" t="s">
        <v>1133</v>
      </c>
    </row>
  </sheetData>
  <hyperlinks>
    <hyperlink ref="L2" r:id="rId1"/>
    <hyperlink ref="L3" r:id="rId2"/>
    <hyperlink ref="L4" r:id="rId3"/>
    <hyperlink ref="L5" r:id="rId4"/>
    <hyperlink ref="L6" r:id="rId5"/>
    <hyperlink ref="L7" r:id="rId6"/>
    <hyperlink ref="L8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L16" r:id="rId15"/>
    <hyperlink ref="L17" r:id="rId16"/>
    <hyperlink ref="L18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L38" r:id="rId37"/>
    <hyperlink ref="L39" r:id="rId38"/>
    <hyperlink ref="L40" r:id="rId39"/>
    <hyperlink ref="L41" r:id="rId40"/>
    <hyperlink ref="L42" r:id="rId41"/>
    <hyperlink ref="L43" r:id="rId42"/>
    <hyperlink ref="L44" r:id="rId43"/>
    <hyperlink ref="L45" r:id="rId44"/>
    <hyperlink ref="L46" r:id="rId45"/>
    <hyperlink ref="L47" r:id="rId46"/>
    <hyperlink ref="L48" r:id="rId47"/>
    <hyperlink ref="L49" r:id="rId48"/>
    <hyperlink ref="L50" r:id="rId49"/>
    <hyperlink ref="L51" r:id="rId50"/>
    <hyperlink ref="L52" r:id="rId51"/>
    <hyperlink ref="L53" r:id="rId52"/>
    <hyperlink ref="L54" r:id="rId53"/>
    <hyperlink ref="L55" r:id="rId54"/>
    <hyperlink ref="L56" r:id="rId55"/>
    <hyperlink ref="L57" r:id="rId56"/>
    <hyperlink ref="L58" r:id="rId57"/>
    <hyperlink ref="L59" r:id="rId58"/>
    <hyperlink ref="L60" r:id="rId59"/>
    <hyperlink ref="L61" r:id="rId60"/>
    <hyperlink ref="L62" r:id="rId61"/>
    <hyperlink ref="L63" r:id="rId62"/>
    <hyperlink ref="L64" r:id="rId63"/>
    <hyperlink ref="L65" r:id="rId64"/>
    <hyperlink ref="L66" r:id="rId65"/>
    <hyperlink ref="L67" r:id="rId66"/>
    <hyperlink ref="L68" r:id="rId67"/>
    <hyperlink ref="L69" r:id="rId68"/>
    <hyperlink ref="L70" r:id="rId69"/>
    <hyperlink ref="L71" r:id="rId70"/>
    <hyperlink ref="L72" r:id="rId71"/>
    <hyperlink ref="L73" r:id="rId72"/>
    <hyperlink ref="L74" r:id="rId73"/>
    <hyperlink ref="L75" r:id="rId74"/>
    <hyperlink ref="L76" r:id="rId75"/>
    <hyperlink ref="L77" r:id="rId76"/>
    <hyperlink ref="L78" r:id="rId77"/>
    <hyperlink ref="L79" r:id="rId78"/>
    <hyperlink ref="L80" r:id="rId79"/>
    <hyperlink ref="L81" r:id="rId80"/>
    <hyperlink ref="L82" r:id="rId81"/>
    <hyperlink ref="L83" r:id="rId82"/>
    <hyperlink ref="L84" r:id="rId83"/>
    <hyperlink ref="L85" r:id="rId84"/>
    <hyperlink ref="L87" r:id="rId85"/>
    <hyperlink ref="L88" r:id="rId86"/>
    <hyperlink ref="L89" r:id="rId87"/>
    <hyperlink ref="L90" r:id="rId88"/>
    <hyperlink ref="L86" r:id="rId89"/>
    <hyperlink ref="L91" r:id="rId90"/>
    <hyperlink ref="L92" r:id="rId91"/>
    <hyperlink ref="L93" r:id="rId92"/>
    <hyperlink ref="L94" r:id="rId93"/>
    <hyperlink ref="L95" r:id="rId94"/>
    <hyperlink ref="L96" r:id="rId95"/>
    <hyperlink ref="L97" r:id="rId96"/>
    <hyperlink ref="L98" r:id="rId97"/>
    <hyperlink ref="L99" r:id="rId98"/>
    <hyperlink ref="L100" r:id="rId99"/>
    <hyperlink ref="L101" r:id="rId100"/>
    <hyperlink ref="L102" r:id="rId101"/>
    <hyperlink ref="L103" r:id="rId102"/>
    <hyperlink ref="L104" r:id="rId103"/>
    <hyperlink ref="L105" r:id="rId104"/>
    <hyperlink ref="L106" r:id="rId105"/>
    <hyperlink ref="L107" r:id="rId106"/>
    <hyperlink ref="L108" r:id="rId107"/>
    <hyperlink ref="L109" r:id="rId108"/>
    <hyperlink ref="L110" r:id="rId109"/>
    <hyperlink ref="L111" r:id="rId110"/>
    <hyperlink ref="L112" r:id="rId111"/>
    <hyperlink ref="L113" r:id="rId112"/>
    <hyperlink ref="L114" r:id="rId113"/>
    <hyperlink ref="L115" r:id="rId114"/>
    <hyperlink ref="L116" r:id="rId115"/>
    <hyperlink ref="L117" r:id="rId116"/>
    <hyperlink ref="L118" r:id="rId117"/>
    <hyperlink ref="L119" r:id="rId118"/>
    <hyperlink ref="L120" r:id="rId119"/>
    <hyperlink ref="L121" r:id="rId120"/>
    <hyperlink ref="L122" r:id="rId121"/>
    <hyperlink ref="L123" r:id="rId122"/>
    <hyperlink ref="L124" r:id="rId123"/>
    <hyperlink ref="L125" r:id="rId124"/>
    <hyperlink ref="L126" r:id="rId125"/>
    <hyperlink ref="L127" r:id="rId126"/>
    <hyperlink ref="L128" r:id="rId127"/>
    <hyperlink ref="L129" r:id="rId128"/>
    <hyperlink ref="L130" r:id="rId129"/>
    <hyperlink ref="L131" r:id="rId130"/>
    <hyperlink ref="L132" r:id="rId131"/>
    <hyperlink ref="L133" r:id="rId132"/>
    <hyperlink ref="L134" r:id="rId133"/>
    <hyperlink ref="L135" r:id="rId134"/>
    <hyperlink ref="L136" r:id="rId135"/>
    <hyperlink ref="L137" r:id="rId136"/>
    <hyperlink ref="L138" r:id="rId137"/>
    <hyperlink ref="L139" r:id="rId138"/>
    <hyperlink ref="L140" r:id="rId139"/>
    <hyperlink ref="L141" r:id="rId140"/>
    <hyperlink ref="L142" r:id="rId141"/>
    <hyperlink ref="L143" r:id="rId142"/>
    <hyperlink ref="L144" r:id="rId143"/>
    <hyperlink ref="L145" r:id="rId144"/>
    <hyperlink ref="L146" r:id="rId145"/>
    <hyperlink ref="L147" r:id="rId146"/>
    <hyperlink ref="L148" r:id="rId147"/>
    <hyperlink ref="L149" r:id="rId148"/>
    <hyperlink ref="L150" r:id="rId149"/>
    <hyperlink ref="L151" r:id="rId150"/>
    <hyperlink ref="L152" r:id="rId151"/>
    <hyperlink ref="L153" r:id="rId152"/>
    <hyperlink ref="L154" r:id="rId153"/>
    <hyperlink ref="L155" r:id="rId154"/>
    <hyperlink ref="L156" r:id="rId155"/>
    <hyperlink ref="L157" r:id="rId156"/>
    <hyperlink ref="L158" r:id="rId157"/>
    <hyperlink ref="L159" r:id="rId158"/>
    <hyperlink ref="L160" r:id="rId159"/>
    <hyperlink ref="L161" r:id="rId160"/>
    <hyperlink ref="L162" r:id="rId161"/>
    <hyperlink ref="L163" r:id="rId162"/>
    <hyperlink ref="L164" r:id="rId163"/>
    <hyperlink ref="L165" r:id="rId164"/>
    <hyperlink ref="L166" r:id="rId165"/>
    <hyperlink ref="L167" r:id="rId166"/>
    <hyperlink ref="L168" r:id="rId167"/>
    <hyperlink ref="L169" r:id="rId168"/>
    <hyperlink ref="L170" r:id="rId169"/>
    <hyperlink ref="L171" r:id="rId170"/>
    <hyperlink ref="L172" r:id="rId171"/>
    <hyperlink ref="L173" r:id="rId172"/>
    <hyperlink ref="L174" r:id="rId173"/>
    <hyperlink ref="L175" r:id="rId174"/>
    <hyperlink ref="L176" r:id="rId175"/>
    <hyperlink ref="L177" r:id="rId176"/>
    <hyperlink ref="L178" r:id="rId177"/>
    <hyperlink ref="L179" r:id="rId178"/>
    <hyperlink ref="L180" r:id="rId179"/>
    <hyperlink ref="L181" r:id="rId180"/>
    <hyperlink ref="L182" r:id="rId181"/>
    <hyperlink ref="L183" r:id="rId182"/>
    <hyperlink ref="L184" r:id="rId183"/>
    <hyperlink ref="L185" r:id="rId184"/>
    <hyperlink ref="L186" r:id="rId185"/>
    <hyperlink ref="L187" r:id="rId186"/>
    <hyperlink ref="L188" r:id="rId187"/>
    <hyperlink ref="L189" r:id="rId188"/>
    <hyperlink ref="L190" r:id="rId189"/>
    <hyperlink ref="L191" r:id="rId190"/>
    <hyperlink ref="L192" r:id="rId191"/>
    <hyperlink ref="L193" r:id="rId192"/>
    <hyperlink ref="L194" r:id="rId193"/>
    <hyperlink ref="L195" r:id="rId194"/>
    <hyperlink ref="L196" r:id="rId195"/>
    <hyperlink ref="L197" r:id="rId196"/>
    <hyperlink ref="L198" r:id="rId197"/>
    <hyperlink ref="L199" r:id="rId198"/>
    <hyperlink ref="L200" r:id="rId199"/>
    <hyperlink ref="L201" r:id="rId200"/>
    <hyperlink ref="L202" r:id="rId201"/>
    <hyperlink ref="L203" r:id="rId202"/>
    <hyperlink ref="L204" r:id="rId203"/>
    <hyperlink ref="L205" r:id="rId204"/>
    <hyperlink ref="L206" r:id="rId205"/>
    <hyperlink ref="L207" r:id="rId206"/>
    <hyperlink ref="L208" r:id="rId207"/>
    <hyperlink ref="L209" r:id="rId208"/>
    <hyperlink ref="L210" r:id="rId209"/>
    <hyperlink ref="L211" r:id="rId210"/>
    <hyperlink ref="L212" r:id="rId211"/>
    <hyperlink ref="L213" r:id="rId212"/>
    <hyperlink ref="L214" r:id="rId213"/>
    <hyperlink ref="L215" r:id="rId214"/>
    <hyperlink ref="L216" r:id="rId215"/>
    <hyperlink ref="L217" r:id="rId216"/>
    <hyperlink ref="L218" r:id="rId217"/>
    <hyperlink ref="L219" r:id="rId218"/>
    <hyperlink ref="L220" r:id="rId219"/>
    <hyperlink ref="L221" r:id="rId220"/>
    <hyperlink ref="L222" r:id="rId221"/>
    <hyperlink ref="L223" r:id="rId222"/>
  </hyperlinks>
  <pageMargins left="0.7" right="0.7" top="0.75" bottom="0.75" header="0.3" footer="0.3"/>
  <pageSetup paperSize="9" orientation="portrait" horizontalDpi="4294967295" verticalDpi="4294967295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E18" sqref="E18"/>
    </sheetView>
  </sheetViews>
  <sheetFormatPr defaultRowHeight="18.75" x14ac:dyDescent="0.3"/>
  <cols>
    <col min="1" max="1" width="62.33203125" bestFit="1" customWidth="1"/>
    <col min="2" max="2" width="11" bestFit="1" customWidth="1"/>
    <col min="3" max="3" width="11.6640625" style="11" bestFit="1" customWidth="1"/>
  </cols>
  <sheetData>
    <row r="3" spans="1:3" ht="18" x14ac:dyDescent="0.4">
      <c r="A3" s="10" t="s">
        <v>1140</v>
      </c>
      <c r="B3" t="s">
        <v>1142</v>
      </c>
    </row>
    <row r="4" spans="1:3" x14ac:dyDescent="0.3">
      <c r="A4" s="11" t="s">
        <v>224</v>
      </c>
      <c r="B4" s="22">
        <v>95</v>
      </c>
      <c r="C4" s="9" t="s">
        <v>1134</v>
      </c>
    </row>
    <row r="5" spans="1:3" x14ac:dyDescent="0.3">
      <c r="A5" s="12" t="s">
        <v>223</v>
      </c>
      <c r="B5" s="22">
        <v>95</v>
      </c>
      <c r="C5" s="23" t="s">
        <v>1139</v>
      </c>
    </row>
    <row r="6" spans="1:3" x14ac:dyDescent="0.3">
      <c r="A6" s="13" t="s">
        <v>769</v>
      </c>
      <c r="B6" s="22">
        <v>95</v>
      </c>
      <c r="C6" s="24" t="s">
        <v>478</v>
      </c>
    </row>
    <row r="7" spans="1:3" x14ac:dyDescent="0.3">
      <c r="A7" s="14" t="s">
        <v>770</v>
      </c>
      <c r="B7" s="22">
        <v>95</v>
      </c>
      <c r="C7" s="25" t="s">
        <v>479</v>
      </c>
    </row>
    <row r="8" spans="1:3" x14ac:dyDescent="0.3">
      <c r="A8" s="15" t="s">
        <v>32</v>
      </c>
      <c r="B8" s="22">
        <v>95</v>
      </c>
      <c r="C8" s="26" t="s">
        <v>1</v>
      </c>
    </row>
    <row r="9" spans="1:3" x14ac:dyDescent="0.3">
      <c r="A9" s="16" t="s">
        <v>55</v>
      </c>
      <c r="B9" s="22">
        <v>95</v>
      </c>
      <c r="C9" s="26" t="s">
        <v>2</v>
      </c>
    </row>
    <row r="10" spans="1:3" x14ac:dyDescent="0.3">
      <c r="A10" s="17" t="s">
        <v>8</v>
      </c>
      <c r="B10" s="22">
        <v>95</v>
      </c>
      <c r="C10" s="26" t="s">
        <v>3</v>
      </c>
    </row>
    <row r="11" spans="1:3" x14ac:dyDescent="0.3">
      <c r="A11" s="18" t="s">
        <v>768</v>
      </c>
      <c r="B11" s="22">
        <v>95</v>
      </c>
      <c r="C11" s="26" t="s">
        <v>1136</v>
      </c>
    </row>
    <row r="12" spans="1:3" x14ac:dyDescent="0.3">
      <c r="A12" s="19" t="s">
        <v>1143</v>
      </c>
      <c r="B12" s="22">
        <v>95</v>
      </c>
      <c r="C12" s="26" t="s">
        <v>1135</v>
      </c>
    </row>
    <row r="13" spans="1:3" x14ac:dyDescent="0.3">
      <c r="A13" s="20" t="s">
        <v>1143</v>
      </c>
      <c r="B13" s="22">
        <v>95</v>
      </c>
      <c r="C13" s="26" t="s">
        <v>1137</v>
      </c>
    </row>
    <row r="14" spans="1:3" x14ac:dyDescent="0.3">
      <c r="A14" s="21" t="s">
        <v>483</v>
      </c>
      <c r="B14" s="22">
        <v>95</v>
      </c>
      <c r="C14" s="27" t="s">
        <v>1138</v>
      </c>
    </row>
    <row r="15" spans="1:3" ht="18" x14ac:dyDescent="0.4">
      <c r="A15" s="11" t="s">
        <v>1141</v>
      </c>
      <c r="B15" s="22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sách</vt:lpstr>
      <vt:lpstr>PivotTable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Thụy Thư</dc:creator>
  <cp:lastModifiedBy>LVB</cp:lastModifiedBy>
  <dcterms:created xsi:type="dcterms:W3CDTF">2021-06-22T07:15:00Z</dcterms:created>
  <dcterms:modified xsi:type="dcterms:W3CDTF">2021-06-23T01:40:52Z</dcterms:modified>
</cp:coreProperties>
</file>